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2023\TDKT\38. Dinh Bo Linh 2023\"/>
    </mc:Choice>
  </mc:AlternateContent>
  <bookViews>
    <workbookView xWindow="480" yWindow="200" windowWidth="19430" windowHeight="11030" tabRatio="854" activeTab="4"/>
  </bookViews>
  <sheets>
    <sheet name=" KHKT - M1" sheetId="32" r:id="rId1"/>
    <sheet name="TDTT -M2" sheetId="42" r:id="rId2"/>
    <sheet name="GV Quan ly - M3" sheetId="44" r:id="rId3"/>
    <sheet name="Thu khoa lớp 10 và TN THPT - M4" sheetId="46" r:id="rId4"/>
    <sheet name="27 điểm trở lên - M5" sheetId="41" r:id="rId5"/>
  </sheets>
  <definedNames>
    <definedName name="_xlnm._FilterDatabase" localSheetId="0" hidden="1">' KHKT - M1'!$A$4:$I$6</definedName>
    <definedName name="_xlnm._FilterDatabase" localSheetId="4" hidden="1">'27 điểm trở lên - M5'!$A$3:$M$7</definedName>
    <definedName name="_xlnm._FilterDatabase" localSheetId="2" hidden="1">'GV Quan ly - M3'!$A$4:$E$6</definedName>
    <definedName name="_xlnm._FilterDatabase" localSheetId="1" hidden="1">'TDTT -M2'!$A$4:$H$6</definedName>
    <definedName name="_xlnm._FilterDatabase" localSheetId="3" hidden="1">'Thu khoa lớp 10 và TN THPT - M4'!$A$3:$WVR$3</definedName>
    <definedName name="_xlnm.Print_Titles" localSheetId="2">'GV Quan ly - M3'!$3:$3</definedName>
    <definedName name="_xlnm.Print_Titles" localSheetId="1">'TDTT -M2'!$3:$3</definedName>
  </definedNames>
  <calcPr calcId="162913"/>
</workbook>
</file>

<file path=xl/calcChain.xml><?xml version="1.0" encoding="utf-8"?>
<calcChain xmlns="http://schemas.openxmlformats.org/spreadsheetml/2006/main">
  <c r="G6" i="41" l="1"/>
  <c r="G5" i="41"/>
</calcChain>
</file>

<file path=xl/sharedStrings.xml><?xml version="1.0" encoding="utf-8"?>
<sst xmlns="http://schemas.openxmlformats.org/spreadsheetml/2006/main" count="93" uniqueCount="56">
  <si>
    <t>Họ và tên</t>
  </si>
  <si>
    <t>Tổng điểm</t>
  </si>
  <si>
    <t>TT</t>
  </si>
  <si>
    <t>Lớp</t>
  </si>
  <si>
    <t>Trường</t>
  </si>
  <si>
    <t>Huyện/TP</t>
  </si>
  <si>
    <t>Đơn vị</t>
  </si>
  <si>
    <t>Thành tích</t>
  </si>
  <si>
    <t>STT</t>
  </si>
  <si>
    <t>Chức vụ</t>
  </si>
  <si>
    <t>Số điện thoại</t>
  </si>
  <si>
    <t>Ghi chú</t>
  </si>
  <si>
    <t>Tên cuộc thi/ hội thi</t>
  </si>
  <si>
    <t>Môn/ lĩnh vực</t>
  </si>
  <si>
    <t>Môn 1</t>
  </si>
  <si>
    <t>Môn 2</t>
  </si>
  <si>
    <t>Môn 3</t>
  </si>
  <si>
    <t>(Danh sách có ... học sinh)</t>
  </si>
  <si>
    <t>Bản sao thành tích</t>
  </si>
  <si>
    <t>Người lập danh sách</t>
  </si>
  <si>
    <t>Thủ trưởng đơn vị</t>
  </si>
  <si>
    <t>(Ký, ghi rõ họ tên)</t>
  </si>
  <si>
    <t>Số báo danh</t>
  </si>
  <si>
    <t>Tên trường/ đơn vị</t>
  </si>
  <si>
    <t>(Ký, đóng dấu)</t>
  </si>
  <si>
    <t>(Danh sách có ... cá nhân)</t>
  </si>
  <si>
    <t>Tại kỳ thi/ cuộc thi/ hội thi/ giải đấu</t>
  </si>
  <si>
    <t>Tên trường THCS đã học</t>
  </si>
  <si>
    <t>Tên trường THPT</t>
  </si>
  <si>
    <t>Lớp chuyên/ đại trà</t>
  </si>
  <si>
    <t>Điểm</t>
  </si>
  <si>
    <t>…</t>
  </si>
  <si>
    <t>Thủ khoa tốt nghiệp: Văn: 9, Toán: 10, Lý: 10, Anh: 10, …</t>
  </si>
  <si>
    <t>Tên kỳ thi</t>
  </si>
  <si>
    <t>A00 (Toán, Lý, Hóa)</t>
  </si>
  <si>
    <t>ĐH Ngoại thương</t>
  </si>
  <si>
    <t>Tên tổ hợp</t>
  </si>
  <si>
    <t>D78 (Văn, KHXH, Anh)</t>
  </si>
  <si>
    <t>ĐH Sư phạm Ngoại ngữ</t>
  </si>
  <si>
    <t>A01 (Toán: 8, Lý: 8, Anh: 9)</t>
  </si>
  <si>
    <t>D78 (Văn: 10, KHXH: 9, Anh: 8)</t>
  </si>
  <si>
    <r>
      <t xml:space="preserve">DANH SÁCH  HỌC SINH ĐẠT 27 ĐIỂM TRỞ LÊN TẠI KỲ THI TỐT NGHIỆP TRUNG HỌC PHỔ THÔNG, NĂM 2023
</t>
    </r>
    <r>
      <rPr>
        <i/>
        <sz val="12"/>
        <color theme="1"/>
        <rFont val="Times New Roman"/>
        <family val="1"/>
      </rPr>
      <t>(Theo Công văn số       /……….. ngày      /9/2023 của trường THPT …...)</t>
    </r>
  </si>
  <si>
    <r>
      <t xml:space="preserve">DANH SÁCH HỌC SINH ĐẠT GIẢI 
CUỘC THI NGHIÊN CỨU KHOA HỌC, KỸ THUẬT CẤP QUỐC GIA HỌC SINH TRUNG HỌC CƠ SỞ VÀ TRUNG HỌC PHỔ THÔNG; 
CUỘC THI SÁNG TẠO DÀNH CHO THANH THIẾU NIÊN VÀ NHI ĐỒNG TOÀN QUỐC LẦN THỨ ..... - NĂM 2023
</t>
    </r>
    <r>
      <rPr>
        <i/>
        <sz val="12"/>
        <rFont val="Times New Roman"/>
        <family val="1"/>
      </rPr>
      <t>(Theo Công văn số       /……….. ngày      /9/2023 của trường THPT …...)</t>
    </r>
  </si>
  <si>
    <r>
      <t xml:space="preserve">DANH SÁCH HỌC SINH, SINH VIÊN, VẬN ĐỘNG VIÊN, DIỄN VIÊN
 ĐOẠT GIẢI TẠI CÁC KỲ THI, CUỘC THI, HỘI THI, GIẢI ĐẤU QUỐC GIA, QUỐC TẾ NĂM 2023
</t>
    </r>
    <r>
      <rPr>
        <i/>
        <sz val="12"/>
        <rFont val="Times New Roman"/>
        <family val="1"/>
      </rPr>
      <t>(Theo Công văn số       /……….. ngày      /9/2023 của trường THPT …...)</t>
    </r>
  </si>
  <si>
    <r>
      <t xml:space="preserve">DANH SÁCH CÁN BỘ, GIÁO VIÊN QUẢN LÝ HỌC SINH, SINH VIÊN, VẬN ĐỘNG VIÊN, DIỄN VIÊN
TẠI CHƯƠNG TRÌNH TRAO THƯỞNG CỦA QUỸ KHUYẾN HỌC, KHUYẾN TÀI ĐINH BỘ LĨNH 
TỈNH NINH BÌNH, NĂM 2023
</t>
    </r>
    <r>
      <rPr>
        <i/>
        <sz val="12"/>
        <rFont val="Times New Roman"/>
        <family val="1"/>
      </rPr>
      <t>(Theo Công văn số       /……….. ngày      /9/2023 của trường THPT …...)</t>
    </r>
  </si>
  <si>
    <t>A</t>
  </si>
  <si>
    <t>B</t>
  </si>
  <si>
    <t>C</t>
  </si>
  <si>
    <t>….</t>
  </si>
  <si>
    <t>Tổ hợp môn trúng tuyển Đại học</t>
  </si>
  <si>
    <t>Xét tuyển bằng học bạ</t>
  </si>
  <si>
    <t>Kỳ thi TN THPT năm 2023</t>
  </si>
  <si>
    <t>Kỳ thi tuyển sinh lớp 10 THPT</t>
  </si>
  <si>
    <r>
      <t xml:space="preserve">DANH SÁCH THỦ KHOA VÀ HỌC SINH ĐẠT ĐIỂM CAO
KỲ THI TUYỂN SINH LỚP 10 NĂM HỌC 2023-2024; KỲ THI TỐT NGHIỆP THPT NĂM 2023
</t>
    </r>
    <r>
      <rPr>
        <i/>
        <sz val="12"/>
        <rFont val="Times New Roman"/>
        <family val="1"/>
      </rPr>
      <t>(Theo Công văn số       /……….. ngày      /9/2023 của trường THPT …...)</t>
    </r>
  </si>
  <si>
    <t xml:space="preserve">Điểm thi tốt nghiệp THPT 3 bài thi/ môn thi được xét trúng tuyển vào ngành hoặc chuyên ngành có tổng điểm cao nhất </t>
  </si>
  <si>
    <t>Trúng tuyển trường Đại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</si>
</sst>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3" x14ac:knownFonts="1">
    <font>
      <sz val="11"/>
      <color theme="1"/>
      <name val="Calibri"/>
      <family val="2"/>
      <scheme val="minor"/>
    </font>
    <font>
      <sz val="10"/>
      <name val="Arial"/>
      <family val="2"/>
    </font>
    <font>
      <b/>
      <sz val="12"/>
      <name val="Times New Roman"/>
      <family val="1"/>
    </font>
    <font>
      <sz val="12"/>
      <name val="Times New Roman"/>
      <family val="1"/>
    </font>
    <font>
      <sz val="12"/>
      <name val=".VnTime"/>
      <family val="2"/>
    </font>
    <font>
      <sz val="14"/>
      <name val="Times New Roman"/>
      <family val="1"/>
    </font>
    <font>
      <i/>
      <sz val="12"/>
      <name val="Times New Roman"/>
      <family val="1"/>
    </font>
    <font>
      <sz val="12"/>
      <name val=".VnTime"/>
      <family val="2"/>
    </font>
    <font>
      <sz val="12"/>
      <color theme="1"/>
      <name val="Times New Roman"/>
      <family val="2"/>
    </font>
    <font>
      <sz val="12"/>
      <color indexed="8"/>
      <name val="Arial"/>
      <family val="2"/>
    </font>
    <font>
      <sz val="12"/>
      <name val=".VnTime"/>
      <family val="2"/>
    </font>
    <font>
      <sz val="14"/>
      <name val="Arial"/>
      <family val="2"/>
    </font>
    <font>
      <sz val="11"/>
      <color indexed="8"/>
      <name val="Calibri"/>
      <family val="2"/>
    </font>
    <font>
      <b/>
      <sz val="12"/>
      <name val=".VnTime"/>
      <family val="2"/>
    </font>
    <font>
      <b/>
      <sz val="10"/>
      <name val=".VnTime"/>
      <family val="2"/>
    </font>
    <font>
      <b/>
      <sz val="10"/>
      <name val="Arial"/>
      <family val="2"/>
    </font>
    <font>
      <sz val="12"/>
      <color theme="1"/>
      <name val="Times New Roman"/>
      <family val="1"/>
    </font>
    <font>
      <b/>
      <sz val="12"/>
      <color theme="1"/>
      <name val="Times New Roman"/>
      <family val="1"/>
    </font>
    <font>
      <sz val="10"/>
      <name val="Arial"/>
      <family val="2"/>
    </font>
    <font>
      <sz val="11"/>
      <color theme="1"/>
      <name val="Times New Roman"/>
      <family val="2"/>
    </font>
    <font>
      <i/>
      <sz val="12"/>
      <color theme="1"/>
      <name val="Times New Roman"/>
      <family val="1"/>
    </font>
    <font>
      <sz val="12"/>
      <color rgb="FF000000"/>
      <name val="Times New Roman"/>
      <family val="1"/>
    </font>
    <font>
      <sz val="12"/>
      <color rgb="FF0070C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8">
    <xf numFmtId="0" fontId="0" fillId="0" borderId="0"/>
    <xf numFmtId="0" fontId="1" fillId="0" borderId="0"/>
    <xf numFmtId="0" fontId="5" fillId="0" borderId="0"/>
    <xf numFmtId="0" fontId="1" fillId="0" borderId="0"/>
    <xf numFmtId="0" fontId="1" fillId="0" borderId="0"/>
    <xf numFmtId="0" fontId="8" fillId="0" borderId="0"/>
    <xf numFmtId="0" fontId="9"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2" fillId="0" borderId="0" applyFill="0" applyProtection="0"/>
    <xf numFmtId="0" fontId="12" fillId="0" borderId="0" applyNumberFormat="0" applyFont="0" applyFill="0" applyBorder="0" applyAlignment="0" applyProtection="0"/>
    <xf numFmtId="0" fontId="18" fillId="0" borderId="0"/>
    <xf numFmtId="0" fontId="19" fillId="0" borderId="0"/>
  </cellStyleXfs>
  <cellXfs count="116">
    <xf numFmtId="0" fontId="0" fillId="0" borderId="0" xfId="0"/>
    <xf numFmtId="3" fontId="3" fillId="0" borderId="0" xfId="1" applyNumberFormat="1" applyFont="1"/>
    <xf numFmtId="0" fontId="3" fillId="0" borderId="0" xfId="1" applyFont="1"/>
    <xf numFmtId="0" fontId="2" fillId="0" borderId="5" xfId="1" applyNumberFormat="1" applyFont="1" applyBorder="1" applyAlignment="1">
      <alignment horizontal="center" vertical="center" wrapText="1"/>
    </xf>
    <xf numFmtId="0" fontId="2" fillId="0" borderId="2" xfId="1" applyNumberFormat="1" applyFont="1" applyBorder="1" applyAlignment="1">
      <alignment horizontal="center" vertical="center" wrapText="1"/>
    </xf>
    <xf numFmtId="0" fontId="2" fillId="0" borderId="6" xfId="1" applyNumberFormat="1" applyFont="1" applyBorder="1" applyAlignment="1">
      <alignment horizontal="center" vertical="center" wrapText="1"/>
    </xf>
    <xf numFmtId="0" fontId="2" fillId="0" borderId="5" xfId="1" applyFont="1" applyBorder="1" applyAlignment="1">
      <alignment horizontal="center" vertical="center" wrapText="1"/>
    </xf>
    <xf numFmtId="49" fontId="2" fillId="0" borderId="5" xfId="1" applyNumberFormat="1" applyFont="1" applyBorder="1" applyAlignment="1">
      <alignment horizontal="center" vertical="center" wrapText="1"/>
    </xf>
    <xf numFmtId="0" fontId="2" fillId="0" borderId="1" xfId="3" applyFont="1" applyBorder="1" applyAlignment="1">
      <alignment horizontal="center" vertical="center" wrapText="1"/>
    </xf>
    <xf numFmtId="0" fontId="3" fillId="0" borderId="1" xfId="1" applyFont="1" applyFill="1" applyBorder="1" applyAlignment="1">
      <alignment horizontal="center" vertical="center"/>
    </xf>
    <xf numFmtId="0" fontId="3" fillId="2" borderId="2" xfId="2" applyFont="1" applyFill="1" applyBorder="1" applyAlignment="1">
      <alignment vertical="center" shrinkToFit="1"/>
    </xf>
    <xf numFmtId="0" fontId="3" fillId="0" borderId="1" xfId="1" applyFont="1" applyBorder="1" applyAlignment="1">
      <alignment horizontal="left" vertical="center" shrinkToFit="1"/>
    </xf>
    <xf numFmtId="49" fontId="3" fillId="0" borderId="1" xfId="1" applyNumberFormat="1" applyFont="1" applyBorder="1" applyAlignment="1">
      <alignment horizontal="center" vertical="center" wrapText="1"/>
    </xf>
    <xf numFmtId="3" fontId="3" fillId="0" borderId="1" xfId="1" applyNumberFormat="1" applyFont="1" applyBorder="1" applyAlignment="1">
      <alignment horizontal="center" vertical="center" wrapText="1"/>
    </xf>
    <xf numFmtId="0" fontId="7" fillId="0" borderId="0" xfId="4" applyFont="1"/>
    <xf numFmtId="0" fontId="7" fillId="0" borderId="0" xfId="4" applyFont="1" applyAlignment="1">
      <alignment horizontal="center"/>
    </xf>
    <xf numFmtId="0" fontId="7" fillId="0" borderId="0" xfId="4" applyFont="1" applyAlignment="1">
      <alignment horizontal="left"/>
    </xf>
    <xf numFmtId="3" fontId="7" fillId="0" borderId="0" xfId="4" applyNumberFormat="1" applyFont="1" applyAlignment="1">
      <alignment horizontal="left"/>
    </xf>
    <xf numFmtId="0" fontId="2" fillId="0" borderId="1" xfId="4" applyNumberFormat="1" applyFont="1" applyBorder="1" applyAlignment="1">
      <alignment horizontal="center" vertical="center" wrapText="1"/>
    </xf>
    <xf numFmtId="0" fontId="2" fillId="0" borderId="1" xfId="4" applyFont="1" applyBorder="1" applyAlignment="1">
      <alignment horizontal="center" vertical="center"/>
    </xf>
    <xf numFmtId="49" fontId="2" fillId="0" borderId="1" xfId="4" applyNumberFormat="1" applyFont="1" applyBorder="1" applyAlignment="1">
      <alignment horizontal="center" vertical="center" wrapText="1"/>
    </xf>
    <xf numFmtId="0" fontId="3" fillId="0" borderId="1" xfId="4" applyFont="1" applyFill="1" applyBorder="1" applyAlignment="1">
      <alignment horizontal="center" vertical="center"/>
    </xf>
    <xf numFmtId="0" fontId="3" fillId="0" borderId="1" xfId="1" applyFont="1" applyBorder="1" applyAlignment="1">
      <alignment horizontal="justify" vertical="center" wrapText="1"/>
    </xf>
    <xf numFmtId="0" fontId="3" fillId="0" borderId="1" xfId="1" applyFont="1" applyBorder="1" applyAlignment="1">
      <alignment horizontal="left" vertical="center" wrapText="1"/>
    </xf>
    <xf numFmtId="0" fontId="3" fillId="0" borderId="1" xfId="5" applyFont="1" applyBorder="1" applyAlignment="1">
      <alignment horizontal="left" vertical="center" wrapText="1"/>
    </xf>
    <xf numFmtId="0" fontId="13" fillId="0" borderId="0" xfId="1" applyFont="1" applyFill="1" applyBorder="1" applyAlignment="1">
      <alignment horizontal="center" vertical="center"/>
    </xf>
    <xf numFmtId="0" fontId="1" fillId="0" borderId="0" xfId="1"/>
    <xf numFmtId="0" fontId="14" fillId="0" borderId="0" xfId="1" applyFont="1" applyFill="1" applyBorder="1" applyAlignment="1">
      <alignment horizontal="center"/>
    </xf>
    <xf numFmtId="0" fontId="15" fillId="0" borderId="0" xfId="1" applyFont="1" applyAlignment="1">
      <alignment horizontal="center"/>
    </xf>
    <xf numFmtId="164" fontId="1" fillId="0" borderId="0" xfId="1" applyNumberFormat="1"/>
    <xf numFmtId="3" fontId="1" fillId="0" borderId="0" xfId="1" applyNumberFormat="1"/>
    <xf numFmtId="3" fontId="16" fillId="0" borderId="1" xfId="0" applyNumberFormat="1" applyFont="1" applyBorder="1" applyAlignment="1">
      <alignment vertical="center" wrapText="1"/>
    </xf>
    <xf numFmtId="3" fontId="2" fillId="0" borderId="1" xfId="3" applyNumberFormat="1" applyFont="1" applyBorder="1" applyAlignment="1">
      <alignment horizontal="center" vertical="center" wrapText="1"/>
    </xf>
    <xf numFmtId="49" fontId="2" fillId="0" borderId="5" xfId="4" applyNumberFormat="1" applyFont="1" applyBorder="1" applyAlignment="1">
      <alignment horizontal="center" vertical="center" wrapText="1"/>
    </xf>
    <xf numFmtId="0" fontId="3" fillId="2" borderId="2" xfId="2" applyFont="1" applyFill="1" applyBorder="1" applyAlignment="1">
      <alignment vertical="center" wrapText="1" shrinkToFit="1"/>
    </xf>
    <xf numFmtId="0" fontId="3" fillId="2" borderId="2" xfId="2" applyFont="1" applyFill="1" applyBorder="1" applyAlignment="1">
      <alignment horizontal="center" vertical="center" wrapText="1" shrinkToFit="1"/>
    </xf>
    <xf numFmtId="2" fontId="1" fillId="0" borderId="0" xfId="1" applyNumberFormat="1" applyAlignment="1">
      <alignment horizontal="center"/>
    </xf>
    <xf numFmtId="0" fontId="16" fillId="0" borderId="0" xfId="0" applyFont="1"/>
    <xf numFmtId="3" fontId="16" fillId="0" borderId="0" xfId="0" applyNumberFormat="1" applyFont="1"/>
    <xf numFmtId="0" fontId="16" fillId="0" borderId="1" xfId="0" applyFont="1" applyBorder="1" applyAlignment="1">
      <alignment horizontal="left" vertical="center" wrapText="1"/>
    </xf>
    <xf numFmtId="0" fontId="21" fillId="0" borderId="1" xfId="0" applyFont="1" applyBorder="1" applyAlignment="1">
      <alignment horizontal="left" vertical="center" wrapText="1"/>
    </xf>
    <xf numFmtId="3" fontId="3" fillId="0" borderId="1" xfId="4" quotePrefix="1" applyNumberFormat="1" applyFont="1" applyBorder="1" applyAlignment="1">
      <alignment horizontal="center" vertical="center" wrapText="1"/>
    </xf>
    <xf numFmtId="3" fontId="3" fillId="0" borderId="1" xfId="4" applyNumberFormat="1" applyFont="1" applyBorder="1" applyAlignment="1">
      <alignment horizontal="left" vertical="center" wrapText="1"/>
    </xf>
    <xf numFmtId="0" fontId="16" fillId="0" borderId="1" xfId="0" applyFont="1" applyBorder="1" applyAlignment="1">
      <alignment horizontal="center" vertical="center" wrapText="1"/>
    </xf>
    <xf numFmtId="49" fontId="3" fillId="0" borderId="1" xfId="1" applyNumberFormat="1" applyFont="1" applyBorder="1" applyAlignment="1">
      <alignment horizontal="left" vertical="center" wrapText="1"/>
    </xf>
    <xf numFmtId="2" fontId="22" fillId="0" borderId="1" xfId="0" applyNumberFormat="1" applyFont="1" applyBorder="1" applyAlignment="1">
      <alignment horizontal="right" vertical="center" wrapText="1"/>
    </xf>
    <xf numFmtId="49" fontId="22" fillId="0" borderId="1" xfId="0" applyNumberFormat="1" applyFont="1" applyBorder="1" applyAlignment="1">
      <alignment horizontal="left" vertical="center" wrapText="1"/>
    </xf>
    <xf numFmtId="0" fontId="3" fillId="0" borderId="0" xfId="4" applyFont="1" applyAlignment="1">
      <alignment horizontal="left"/>
    </xf>
    <xf numFmtId="3" fontId="3" fillId="0" borderId="0" xfId="4" applyNumberFormat="1" applyFont="1" applyAlignment="1">
      <alignment horizontal="left"/>
    </xf>
    <xf numFmtId="0" fontId="3" fillId="0" borderId="0" xfId="4" applyFont="1" applyAlignment="1"/>
    <xf numFmtId="0" fontId="3" fillId="0" borderId="0" xfId="4" applyFont="1" applyAlignment="1">
      <alignment horizontal="center"/>
    </xf>
    <xf numFmtId="0" fontId="3" fillId="0" borderId="0" xfId="1" applyFont="1" applyAlignment="1">
      <alignment horizontal="center"/>
    </xf>
    <xf numFmtId="164" fontId="3" fillId="0" borderId="0" xfId="1" applyNumberFormat="1" applyFont="1"/>
    <xf numFmtId="0" fontId="2" fillId="0" borderId="0" xfId="1" applyFont="1" applyAlignment="1">
      <alignment horizontal="center"/>
    </xf>
    <xf numFmtId="2" fontId="3" fillId="0" borderId="0" xfId="1" applyNumberFormat="1" applyFont="1" applyAlignment="1">
      <alignment horizontal="center"/>
    </xf>
    <xf numFmtId="2" fontId="2" fillId="3" borderId="1" xfId="0" applyNumberFormat="1" applyFont="1" applyFill="1" applyBorder="1" applyAlignment="1">
      <alignment vertical="center" wrapText="1"/>
    </xf>
    <xf numFmtId="0" fontId="4" fillId="0" borderId="0" xfId="4" applyFont="1" applyAlignment="1">
      <alignment horizontal="center"/>
    </xf>
    <xf numFmtId="0" fontId="4" fillId="0" borderId="0" xfId="4" applyFont="1" applyAlignment="1">
      <alignment horizontal="left"/>
    </xf>
    <xf numFmtId="0" fontId="4" fillId="0" borderId="0" xfId="1" applyFont="1" applyAlignment="1">
      <alignment horizontal="left"/>
    </xf>
    <xf numFmtId="0" fontId="4" fillId="0" borderId="0" xfId="1" applyFont="1" applyAlignment="1">
      <alignment horizontal="center"/>
    </xf>
    <xf numFmtId="49" fontId="4" fillId="0" borderId="0" xfId="1" applyNumberFormat="1" applyFont="1" applyAlignment="1">
      <alignment horizontal="left"/>
    </xf>
    <xf numFmtId="0" fontId="3" fillId="0" borderId="0" xfId="4" applyFont="1"/>
    <xf numFmtId="0" fontId="3" fillId="0" borderId="0" xfId="1" applyFont="1" applyAlignment="1">
      <alignment horizontal="left"/>
    </xf>
    <xf numFmtId="49" fontId="3" fillId="0" borderId="0" xfId="1" applyNumberFormat="1" applyFont="1" applyAlignment="1">
      <alignment horizontal="left"/>
    </xf>
    <xf numFmtId="0" fontId="4" fillId="0" borderId="0" xfId="1" applyFont="1"/>
    <xf numFmtId="3" fontId="4" fillId="0" borderId="0" xfId="4" applyNumberFormat="1" applyFont="1" applyAlignment="1">
      <alignment horizontal="left"/>
    </xf>
    <xf numFmtId="3" fontId="22" fillId="0" borderId="1" xfId="0" applyNumberFormat="1" applyFont="1" applyBorder="1" applyAlignment="1">
      <alignment vertical="center" wrapText="1"/>
    </xf>
    <xf numFmtId="0" fontId="17" fillId="0" borderId="1" xfId="0" applyFont="1" applyBorder="1" applyAlignment="1">
      <alignment horizontal="center" vertical="center" wrapText="1"/>
    </xf>
    <xf numFmtId="2" fontId="2" fillId="3" borderId="1" xfId="0" applyNumberFormat="1" applyFont="1" applyFill="1" applyBorder="1" applyAlignment="1">
      <alignment horizontal="center" vertical="center" wrapText="1"/>
    </xf>
    <xf numFmtId="0" fontId="3" fillId="0" borderId="0" xfId="1" applyFont="1" applyAlignment="1">
      <alignment horizontal="center"/>
    </xf>
    <xf numFmtId="0" fontId="2" fillId="0" borderId="0" xfId="1" applyNumberFormat="1" applyFont="1" applyAlignment="1">
      <alignment horizontal="center" wrapText="1"/>
    </xf>
    <xf numFmtId="0" fontId="3" fillId="0" borderId="0" xfId="4" applyFont="1" applyAlignment="1">
      <alignment horizontal="center"/>
    </xf>
    <xf numFmtId="0" fontId="3" fillId="0" borderId="7" xfId="4" applyFont="1" applyBorder="1" applyAlignment="1">
      <alignment horizontal="center"/>
    </xf>
    <xf numFmtId="0" fontId="2" fillId="0" borderId="0" xfId="4" applyNumberFormat="1" applyFont="1" applyAlignment="1">
      <alignment horizontal="center" wrapText="1"/>
    </xf>
    <xf numFmtId="0" fontId="2" fillId="0" borderId="0" xfId="1" applyFont="1" applyFill="1" applyBorder="1" applyAlignment="1">
      <alignment horizont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5" xfId="3" applyFont="1" applyBorder="1" applyAlignment="1">
      <alignment horizontal="center" vertical="center" wrapText="1"/>
    </xf>
    <xf numFmtId="0" fontId="2" fillId="0" borderId="4" xfId="3" applyFont="1" applyBorder="1" applyAlignment="1">
      <alignment horizontal="center" vertical="center" wrapText="1"/>
    </xf>
    <xf numFmtId="0" fontId="2" fillId="0" borderId="5" xfId="1" applyFont="1" applyFill="1" applyBorder="1" applyAlignment="1">
      <alignment horizontal="center" vertical="center" wrapText="1"/>
    </xf>
    <xf numFmtId="164" fontId="2" fillId="0" borderId="5" xfId="1" applyNumberFormat="1" applyFont="1" applyFill="1" applyBorder="1" applyAlignment="1">
      <alignment horizontal="center" vertical="center" wrapText="1"/>
    </xf>
    <xf numFmtId="2" fontId="2" fillId="0" borderId="1" xfId="1" applyNumberFormat="1" applyFont="1" applyFill="1" applyBorder="1" applyAlignment="1">
      <alignment horizontal="center" vertical="center" wrapText="1"/>
    </xf>
    <xf numFmtId="2" fontId="2" fillId="0" borderId="5" xfId="1" applyNumberFormat="1" applyFont="1" applyFill="1" applyBorder="1" applyAlignment="1">
      <alignment horizontal="center" vertical="center" wrapText="1"/>
    </xf>
    <xf numFmtId="0" fontId="2" fillId="0" borderId="4" xfId="1" applyFont="1" applyFill="1" applyBorder="1" applyAlignment="1">
      <alignment horizontal="center" vertical="center" wrapText="1"/>
    </xf>
    <xf numFmtId="164" fontId="2" fillId="0" borderId="4" xfId="1" applyNumberFormat="1" applyFont="1" applyFill="1" applyBorder="1" applyAlignment="1">
      <alignment horizontal="center" vertical="center" wrapText="1"/>
    </xf>
    <xf numFmtId="2" fontId="2" fillId="0" borderId="1" xfId="1" applyNumberFormat="1" applyFont="1" applyFill="1" applyBorder="1" applyAlignment="1">
      <alignment horizontal="center" vertical="center" wrapText="1"/>
    </xf>
    <xf numFmtId="2" fontId="2" fillId="0" borderId="4"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27" applyFont="1" applyFill="1" applyBorder="1" applyAlignment="1">
      <alignment vertical="center" wrapText="1"/>
    </xf>
    <xf numFmtId="14" fontId="3" fillId="0" borderId="1" xfId="27" applyNumberFormat="1" applyFont="1" applyFill="1" applyBorder="1" applyAlignment="1">
      <alignment vertical="center" wrapText="1"/>
    </xf>
    <xf numFmtId="2" fontId="3" fillId="0" borderId="1" xfId="27" applyNumberFormat="1" applyFont="1" applyFill="1" applyBorder="1" applyAlignment="1">
      <alignment horizontal="center" vertical="center" wrapText="1"/>
    </xf>
    <xf numFmtId="0" fontId="6" fillId="0" borderId="7" xfId="1" applyFont="1" applyBorder="1" applyAlignment="1">
      <alignment horizontal="center" vertical="center" wrapText="1"/>
    </xf>
    <xf numFmtId="0" fontId="17" fillId="0" borderId="0" xfId="0" applyFont="1" applyBorder="1" applyAlignment="1">
      <alignment horizontal="center" vertical="center" wrapText="1"/>
    </xf>
    <xf numFmtId="0" fontId="3" fillId="0" borderId="0" xfId="4" applyFont="1" applyAlignment="1">
      <alignment horizontal="center" vertical="center" wrapText="1"/>
    </xf>
    <xf numFmtId="0" fontId="16" fillId="0" borderId="0" xfId="0" applyFont="1" applyAlignment="1">
      <alignment vertical="center" wrapText="1"/>
    </xf>
    <xf numFmtId="0" fontId="16" fillId="0" borderId="0" xfId="0" applyFont="1" applyBorder="1" applyAlignment="1">
      <alignment horizontal="center" vertical="center" wrapText="1"/>
    </xf>
    <xf numFmtId="2" fontId="16" fillId="0" borderId="0" xfId="0" applyNumberFormat="1" applyFont="1" applyBorder="1" applyAlignment="1">
      <alignment horizontal="center" vertical="center" wrapText="1"/>
    </xf>
    <xf numFmtId="0" fontId="16" fillId="0" borderId="3" xfId="0" applyFont="1" applyBorder="1" applyAlignment="1">
      <alignment horizontal="center" vertical="center" wrapText="1"/>
    </xf>
    <xf numFmtId="3" fontId="16" fillId="0" borderId="0" xfId="0" applyNumberFormat="1" applyFont="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14" fontId="22" fillId="0" borderId="1" xfId="0" applyNumberFormat="1" applyFont="1" applyBorder="1" applyAlignment="1">
      <alignment horizontal="center" vertical="center" wrapText="1"/>
    </xf>
    <xf numFmtId="0" fontId="22" fillId="0" borderId="1" xfId="0" applyFont="1" applyBorder="1" applyAlignment="1">
      <alignment vertical="center" wrapText="1"/>
    </xf>
    <xf numFmtId="0" fontId="22" fillId="0" borderId="0" xfId="0" applyFont="1" applyAlignment="1">
      <alignment vertical="center" wrapText="1"/>
    </xf>
    <xf numFmtId="49" fontId="22" fillId="0" borderId="1" xfId="0" applyNumberFormat="1" applyFont="1" applyBorder="1" applyAlignment="1">
      <alignment horizontal="center" vertical="center" wrapText="1"/>
    </xf>
    <xf numFmtId="2" fontId="16" fillId="0" borderId="0" xfId="0" applyNumberFormat="1" applyFont="1" applyAlignment="1">
      <alignment vertical="center" wrapText="1"/>
    </xf>
    <xf numFmtId="0" fontId="3" fillId="0" borderId="0" xfId="4" applyFont="1" applyAlignment="1">
      <alignment horizontal="center" vertical="center" wrapText="1"/>
    </xf>
    <xf numFmtId="0" fontId="3" fillId="0" borderId="0" xfId="4" applyFont="1" applyAlignment="1">
      <alignment horizontal="left" vertical="center" wrapText="1"/>
    </xf>
    <xf numFmtId="2" fontId="2" fillId="3" borderId="8" xfId="0" applyNumberFormat="1" applyFont="1" applyFill="1" applyBorder="1" applyAlignment="1">
      <alignment horizontal="center" vertical="center" wrapText="1"/>
    </xf>
    <xf numFmtId="2" fontId="2" fillId="3" borderId="9"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0" fontId="3" fillId="0" borderId="7" xfId="4" applyFont="1" applyBorder="1" applyAlignment="1">
      <alignment horizontal="center" vertical="center" wrapText="1"/>
    </xf>
    <xf numFmtId="2" fontId="3" fillId="0" borderId="1" xfId="27" applyNumberFormat="1" applyFont="1" applyFill="1" applyBorder="1" applyAlignment="1">
      <alignment horizontal="left" vertical="center" wrapText="1"/>
    </xf>
  </cellXfs>
  <cellStyles count="28">
    <cellStyle name="Excel Built-in Normal" xfId="6"/>
    <cellStyle name="Normal" xfId="0" builtinId="0"/>
    <cellStyle name="Normal 2" xfId="1"/>
    <cellStyle name="Normal 2 2" xfId="25"/>
    <cellStyle name="Normal 2 3" xfId="26"/>
    <cellStyle name="Normal 26" xfId="7"/>
    <cellStyle name="Normal 27" xfId="8"/>
    <cellStyle name="Normal 28" xfId="9"/>
    <cellStyle name="Normal 3" xfId="10"/>
    <cellStyle name="Normal 30" xfId="11"/>
    <cellStyle name="Normal 32" xfId="12"/>
    <cellStyle name="Normal 33" xfId="13"/>
    <cellStyle name="Normal 34" xfId="14"/>
    <cellStyle name="Normal 35" xfId="15"/>
    <cellStyle name="Normal 36" xfId="16"/>
    <cellStyle name="Normal 39" xfId="17"/>
    <cellStyle name="Normal 4" xfId="18"/>
    <cellStyle name="Normal 40" xfId="19"/>
    <cellStyle name="Normal 41" xfId="20"/>
    <cellStyle name="Normal 43" xfId="21"/>
    <cellStyle name="Normal 44" xfId="22"/>
    <cellStyle name="Normal 45" xfId="23"/>
    <cellStyle name="Normal 5" xfId="5"/>
    <cellStyle name="Normal 6" xfId="27"/>
    <cellStyle name="Normal 8" xfId="24"/>
    <cellStyle name="Normal_2. Danh sach doi HSG tinh QG TH 1352015" xfId="3"/>
    <cellStyle name="Normal_3. DS HSG thi KHKT quoc gia   1882017" xfId="4"/>
    <cellStyle name="Normal_CSDL_Tuyen sinh KQ1_Duye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452438</xdr:colOff>
      <xdr:row>0</xdr:row>
      <xdr:rowOff>174626</xdr:rowOff>
    </xdr:from>
    <xdr:to>
      <xdr:col>8</xdr:col>
      <xdr:colOff>1150938</xdr:colOff>
      <xdr:row>0</xdr:row>
      <xdr:rowOff>428625</xdr:rowOff>
    </xdr:to>
    <xdr:sp macro="" textlink="">
      <xdr:nvSpPr>
        <xdr:cNvPr id="2" name="Rectangle 1"/>
        <xdr:cNvSpPr/>
      </xdr:nvSpPr>
      <xdr:spPr>
        <a:xfrm>
          <a:off x="9580563" y="174626"/>
          <a:ext cx="698500" cy="253999"/>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latin typeface="Times New Roman" panose="02020603050405020304" pitchFamily="18" charset="0"/>
              <a:cs typeface="Times New Roman" panose="02020603050405020304" pitchFamily="18" charset="0"/>
            </a:rPr>
            <a:t>Mẫu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825500</xdr:colOff>
      <xdr:row>0</xdr:row>
      <xdr:rowOff>215900</xdr:rowOff>
    </xdr:from>
    <xdr:to>
      <xdr:col>7</xdr:col>
      <xdr:colOff>1474456</xdr:colOff>
      <xdr:row>0</xdr:row>
      <xdr:rowOff>477576</xdr:rowOff>
    </xdr:to>
    <xdr:sp macro="" textlink="">
      <xdr:nvSpPr>
        <xdr:cNvPr id="2" name="Rectangle 1"/>
        <xdr:cNvSpPr/>
      </xdr:nvSpPr>
      <xdr:spPr>
        <a:xfrm>
          <a:off x="7708900" y="215900"/>
          <a:ext cx="648956" cy="26167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latin typeface="Times New Roman" panose="02020603050405020304" pitchFamily="18" charset="0"/>
              <a:cs typeface="Times New Roman" panose="02020603050405020304" pitchFamily="18" charset="0"/>
            </a:rPr>
            <a:t>Mẫu 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1130300</xdr:colOff>
      <xdr:row>0</xdr:row>
      <xdr:rowOff>127000</xdr:rowOff>
    </xdr:from>
    <xdr:to>
      <xdr:col>4</xdr:col>
      <xdr:colOff>1779256</xdr:colOff>
      <xdr:row>0</xdr:row>
      <xdr:rowOff>388676</xdr:rowOff>
    </xdr:to>
    <xdr:sp macro="" textlink="">
      <xdr:nvSpPr>
        <xdr:cNvPr id="2" name="Rectangle 1"/>
        <xdr:cNvSpPr/>
      </xdr:nvSpPr>
      <xdr:spPr>
        <a:xfrm>
          <a:off x="6908800" y="127000"/>
          <a:ext cx="648956" cy="26167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latin typeface="Times New Roman" panose="02020603050405020304" pitchFamily="18" charset="0"/>
              <a:cs typeface="Times New Roman" panose="02020603050405020304" pitchFamily="18" charset="0"/>
            </a:rPr>
            <a:t>Mẫu 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589645</xdr:colOff>
      <xdr:row>0</xdr:row>
      <xdr:rowOff>143049</xdr:rowOff>
    </xdr:from>
    <xdr:to>
      <xdr:col>11</xdr:col>
      <xdr:colOff>1238601</xdr:colOff>
      <xdr:row>0</xdr:row>
      <xdr:rowOff>392025</xdr:rowOff>
    </xdr:to>
    <xdr:sp macro="" textlink="">
      <xdr:nvSpPr>
        <xdr:cNvPr id="2" name="Rectangle 1"/>
        <xdr:cNvSpPr/>
      </xdr:nvSpPr>
      <xdr:spPr>
        <a:xfrm>
          <a:off x="7295524" y="143049"/>
          <a:ext cx="648956" cy="24897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latin typeface="Times New Roman" panose="02020603050405020304" pitchFamily="18" charset="0"/>
              <a:cs typeface="Times New Roman" panose="02020603050405020304" pitchFamily="18" charset="0"/>
            </a:rPr>
            <a:t>Mẫu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341018</xdr:colOff>
      <xdr:row>0</xdr:row>
      <xdr:rowOff>199908</xdr:rowOff>
    </xdr:from>
    <xdr:to>
      <xdr:col>10</xdr:col>
      <xdr:colOff>989974</xdr:colOff>
      <xdr:row>0</xdr:row>
      <xdr:rowOff>461584</xdr:rowOff>
    </xdr:to>
    <xdr:sp macro="" textlink="">
      <xdr:nvSpPr>
        <xdr:cNvPr id="2" name="Rectangle 1"/>
        <xdr:cNvSpPr/>
      </xdr:nvSpPr>
      <xdr:spPr>
        <a:xfrm>
          <a:off x="7643518" y="199908"/>
          <a:ext cx="648956" cy="26167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latin typeface="Times New Roman" panose="02020603050405020304" pitchFamily="18" charset="0"/>
              <a:cs typeface="Times New Roman" panose="02020603050405020304" pitchFamily="18" charset="0"/>
            </a:rPr>
            <a:t>Mẫu 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80" workbookViewId="0">
      <selection activeCell="I10" sqref="I10"/>
    </sheetView>
  </sheetViews>
  <sheetFormatPr defaultColWidth="9.1796875" defaultRowHeight="15" x14ac:dyDescent="0.3"/>
  <cols>
    <col min="1" max="1" width="4" style="59" customWidth="1"/>
    <col min="2" max="2" width="21.1796875" style="58" bestFit="1" customWidth="1"/>
    <col min="3" max="3" width="8.1796875" style="59" customWidth="1"/>
    <col min="4" max="4" width="16.7265625" style="58" customWidth="1"/>
    <col min="5" max="5" width="13.1796875" style="59" customWidth="1"/>
    <col min="6" max="6" width="11" style="59" bestFit="1" customWidth="1"/>
    <col min="7" max="7" width="41.26953125" style="59" customWidth="1"/>
    <col min="8" max="8" width="15.1796875" style="60" bestFit="1" customWidth="1"/>
    <col min="9" max="9" width="22" style="64" customWidth="1"/>
    <col min="10" max="257" width="9.1796875" style="64"/>
    <col min="258" max="258" width="7" style="64" customWidth="1"/>
    <col min="259" max="259" width="22" style="64" customWidth="1"/>
    <col min="260" max="260" width="8.1796875" style="64" customWidth="1"/>
    <col min="261" max="261" width="22.54296875" style="64" customWidth="1"/>
    <col min="262" max="262" width="15.26953125" style="64" customWidth="1"/>
    <col min="263" max="263" width="13.1796875" style="64" customWidth="1"/>
    <col min="264" max="264" width="28.1796875" style="64" customWidth="1"/>
    <col min="265" max="513" width="9.1796875" style="64"/>
    <col min="514" max="514" width="7" style="64" customWidth="1"/>
    <col min="515" max="515" width="22" style="64" customWidth="1"/>
    <col min="516" max="516" width="8.1796875" style="64" customWidth="1"/>
    <col min="517" max="517" width="22.54296875" style="64" customWidth="1"/>
    <col min="518" max="518" width="15.26953125" style="64" customWidth="1"/>
    <col min="519" max="519" width="13.1796875" style="64" customWidth="1"/>
    <col min="520" max="520" width="28.1796875" style="64" customWidth="1"/>
    <col min="521" max="769" width="9.1796875" style="64"/>
    <col min="770" max="770" width="7" style="64" customWidth="1"/>
    <col min="771" max="771" width="22" style="64" customWidth="1"/>
    <col min="772" max="772" width="8.1796875" style="64" customWidth="1"/>
    <col min="773" max="773" width="22.54296875" style="64" customWidth="1"/>
    <col min="774" max="774" width="15.26953125" style="64" customWidth="1"/>
    <col min="775" max="775" width="13.1796875" style="64" customWidth="1"/>
    <col min="776" max="776" width="28.1796875" style="64" customWidth="1"/>
    <col min="777" max="1025" width="9.1796875" style="64"/>
    <col min="1026" max="1026" width="7" style="64" customWidth="1"/>
    <col min="1027" max="1027" width="22" style="64" customWidth="1"/>
    <col min="1028" max="1028" width="8.1796875" style="64" customWidth="1"/>
    <col min="1029" max="1029" width="22.54296875" style="64" customWidth="1"/>
    <col min="1030" max="1030" width="15.26953125" style="64" customWidth="1"/>
    <col min="1031" max="1031" width="13.1796875" style="64" customWidth="1"/>
    <col min="1032" max="1032" width="28.1796875" style="64" customWidth="1"/>
    <col min="1033" max="1281" width="9.1796875" style="64"/>
    <col min="1282" max="1282" width="7" style="64" customWidth="1"/>
    <col min="1283" max="1283" width="22" style="64" customWidth="1"/>
    <col min="1284" max="1284" width="8.1796875" style="64" customWidth="1"/>
    <col min="1285" max="1285" width="22.54296875" style="64" customWidth="1"/>
    <col min="1286" max="1286" width="15.26953125" style="64" customWidth="1"/>
    <col min="1287" max="1287" width="13.1796875" style="64" customWidth="1"/>
    <col min="1288" max="1288" width="28.1796875" style="64" customWidth="1"/>
    <col min="1289" max="1537" width="9.1796875" style="64"/>
    <col min="1538" max="1538" width="7" style="64" customWidth="1"/>
    <col min="1539" max="1539" width="22" style="64" customWidth="1"/>
    <col min="1540" max="1540" width="8.1796875" style="64" customWidth="1"/>
    <col min="1541" max="1541" width="22.54296875" style="64" customWidth="1"/>
    <col min="1542" max="1542" width="15.26953125" style="64" customWidth="1"/>
    <col min="1543" max="1543" width="13.1796875" style="64" customWidth="1"/>
    <col min="1544" max="1544" width="28.1796875" style="64" customWidth="1"/>
    <col min="1545" max="1793" width="9.1796875" style="64"/>
    <col min="1794" max="1794" width="7" style="64" customWidth="1"/>
    <col min="1795" max="1795" width="22" style="64" customWidth="1"/>
    <col min="1796" max="1796" width="8.1796875" style="64" customWidth="1"/>
    <col min="1797" max="1797" width="22.54296875" style="64" customWidth="1"/>
    <col min="1798" max="1798" width="15.26953125" style="64" customWidth="1"/>
    <col min="1799" max="1799" width="13.1796875" style="64" customWidth="1"/>
    <col min="1800" max="1800" width="28.1796875" style="64" customWidth="1"/>
    <col min="1801" max="2049" width="9.1796875" style="64"/>
    <col min="2050" max="2050" width="7" style="64" customWidth="1"/>
    <col min="2051" max="2051" width="22" style="64" customWidth="1"/>
    <col min="2052" max="2052" width="8.1796875" style="64" customWidth="1"/>
    <col min="2053" max="2053" width="22.54296875" style="64" customWidth="1"/>
    <col min="2054" max="2054" width="15.26953125" style="64" customWidth="1"/>
    <col min="2055" max="2055" width="13.1796875" style="64" customWidth="1"/>
    <col min="2056" max="2056" width="28.1796875" style="64" customWidth="1"/>
    <col min="2057" max="2305" width="9.1796875" style="64"/>
    <col min="2306" max="2306" width="7" style="64" customWidth="1"/>
    <col min="2307" max="2307" width="22" style="64" customWidth="1"/>
    <col min="2308" max="2308" width="8.1796875" style="64" customWidth="1"/>
    <col min="2309" max="2309" width="22.54296875" style="64" customWidth="1"/>
    <col min="2310" max="2310" width="15.26953125" style="64" customWidth="1"/>
    <col min="2311" max="2311" width="13.1796875" style="64" customWidth="1"/>
    <col min="2312" max="2312" width="28.1796875" style="64" customWidth="1"/>
    <col min="2313" max="2561" width="9.1796875" style="64"/>
    <col min="2562" max="2562" width="7" style="64" customWidth="1"/>
    <col min="2563" max="2563" width="22" style="64" customWidth="1"/>
    <col min="2564" max="2564" width="8.1796875" style="64" customWidth="1"/>
    <col min="2565" max="2565" width="22.54296875" style="64" customWidth="1"/>
    <col min="2566" max="2566" width="15.26953125" style="64" customWidth="1"/>
    <col min="2567" max="2567" width="13.1796875" style="64" customWidth="1"/>
    <col min="2568" max="2568" width="28.1796875" style="64" customWidth="1"/>
    <col min="2569" max="2817" width="9.1796875" style="64"/>
    <col min="2818" max="2818" width="7" style="64" customWidth="1"/>
    <col min="2819" max="2819" width="22" style="64" customWidth="1"/>
    <col min="2820" max="2820" width="8.1796875" style="64" customWidth="1"/>
    <col min="2821" max="2821" width="22.54296875" style="64" customWidth="1"/>
    <col min="2822" max="2822" width="15.26953125" style="64" customWidth="1"/>
    <col min="2823" max="2823" width="13.1796875" style="64" customWidth="1"/>
    <col min="2824" max="2824" width="28.1796875" style="64" customWidth="1"/>
    <col min="2825" max="3073" width="9.1796875" style="64"/>
    <col min="3074" max="3074" width="7" style="64" customWidth="1"/>
    <col min="3075" max="3075" width="22" style="64" customWidth="1"/>
    <col min="3076" max="3076" width="8.1796875" style="64" customWidth="1"/>
    <col min="3077" max="3077" width="22.54296875" style="64" customWidth="1"/>
    <col min="3078" max="3078" width="15.26953125" style="64" customWidth="1"/>
    <col min="3079" max="3079" width="13.1796875" style="64" customWidth="1"/>
    <col min="3080" max="3080" width="28.1796875" style="64" customWidth="1"/>
    <col min="3081" max="3329" width="9.1796875" style="64"/>
    <col min="3330" max="3330" width="7" style="64" customWidth="1"/>
    <col min="3331" max="3331" width="22" style="64" customWidth="1"/>
    <col min="3332" max="3332" width="8.1796875" style="64" customWidth="1"/>
    <col min="3333" max="3333" width="22.54296875" style="64" customWidth="1"/>
    <col min="3334" max="3334" width="15.26953125" style="64" customWidth="1"/>
    <col min="3335" max="3335" width="13.1796875" style="64" customWidth="1"/>
    <col min="3336" max="3336" width="28.1796875" style="64" customWidth="1"/>
    <col min="3337" max="3585" width="9.1796875" style="64"/>
    <col min="3586" max="3586" width="7" style="64" customWidth="1"/>
    <col min="3587" max="3587" width="22" style="64" customWidth="1"/>
    <col min="3588" max="3588" width="8.1796875" style="64" customWidth="1"/>
    <col min="3589" max="3589" width="22.54296875" style="64" customWidth="1"/>
    <col min="3590" max="3590" width="15.26953125" style="64" customWidth="1"/>
    <col min="3591" max="3591" width="13.1796875" style="64" customWidth="1"/>
    <col min="3592" max="3592" width="28.1796875" style="64" customWidth="1"/>
    <col min="3593" max="3841" width="9.1796875" style="64"/>
    <col min="3842" max="3842" width="7" style="64" customWidth="1"/>
    <col min="3843" max="3843" width="22" style="64" customWidth="1"/>
    <col min="3844" max="3844" width="8.1796875" style="64" customWidth="1"/>
    <col min="3845" max="3845" width="22.54296875" style="64" customWidth="1"/>
    <col min="3846" max="3846" width="15.26953125" style="64" customWidth="1"/>
    <col min="3847" max="3847" width="13.1796875" style="64" customWidth="1"/>
    <col min="3848" max="3848" width="28.1796875" style="64" customWidth="1"/>
    <col min="3849" max="4097" width="9.1796875" style="64"/>
    <col min="4098" max="4098" width="7" style="64" customWidth="1"/>
    <col min="4099" max="4099" width="22" style="64" customWidth="1"/>
    <col min="4100" max="4100" width="8.1796875" style="64" customWidth="1"/>
    <col min="4101" max="4101" width="22.54296875" style="64" customWidth="1"/>
    <col min="4102" max="4102" width="15.26953125" style="64" customWidth="1"/>
    <col min="4103" max="4103" width="13.1796875" style="64" customWidth="1"/>
    <col min="4104" max="4104" width="28.1796875" style="64" customWidth="1"/>
    <col min="4105" max="4353" width="9.1796875" style="64"/>
    <col min="4354" max="4354" width="7" style="64" customWidth="1"/>
    <col min="4355" max="4355" width="22" style="64" customWidth="1"/>
    <col min="4356" max="4356" width="8.1796875" style="64" customWidth="1"/>
    <col min="4357" max="4357" width="22.54296875" style="64" customWidth="1"/>
    <col min="4358" max="4358" width="15.26953125" style="64" customWidth="1"/>
    <col min="4359" max="4359" width="13.1796875" style="64" customWidth="1"/>
    <col min="4360" max="4360" width="28.1796875" style="64" customWidth="1"/>
    <col min="4361" max="4609" width="9.1796875" style="64"/>
    <col min="4610" max="4610" width="7" style="64" customWidth="1"/>
    <col min="4611" max="4611" width="22" style="64" customWidth="1"/>
    <col min="4612" max="4612" width="8.1796875" style="64" customWidth="1"/>
    <col min="4613" max="4613" width="22.54296875" style="64" customWidth="1"/>
    <col min="4614" max="4614" width="15.26953125" style="64" customWidth="1"/>
    <col min="4615" max="4615" width="13.1796875" style="64" customWidth="1"/>
    <col min="4616" max="4616" width="28.1796875" style="64" customWidth="1"/>
    <col min="4617" max="4865" width="9.1796875" style="64"/>
    <col min="4866" max="4866" width="7" style="64" customWidth="1"/>
    <col min="4867" max="4867" width="22" style="64" customWidth="1"/>
    <col min="4868" max="4868" width="8.1796875" style="64" customWidth="1"/>
    <col min="4869" max="4869" width="22.54296875" style="64" customWidth="1"/>
    <col min="4870" max="4870" width="15.26953125" style="64" customWidth="1"/>
    <col min="4871" max="4871" width="13.1796875" style="64" customWidth="1"/>
    <col min="4872" max="4872" width="28.1796875" style="64" customWidth="1"/>
    <col min="4873" max="5121" width="9.1796875" style="64"/>
    <col min="5122" max="5122" width="7" style="64" customWidth="1"/>
    <col min="5123" max="5123" width="22" style="64" customWidth="1"/>
    <col min="5124" max="5124" width="8.1796875" style="64" customWidth="1"/>
    <col min="5125" max="5125" width="22.54296875" style="64" customWidth="1"/>
    <col min="5126" max="5126" width="15.26953125" style="64" customWidth="1"/>
    <col min="5127" max="5127" width="13.1796875" style="64" customWidth="1"/>
    <col min="5128" max="5128" width="28.1796875" style="64" customWidth="1"/>
    <col min="5129" max="5377" width="9.1796875" style="64"/>
    <col min="5378" max="5378" width="7" style="64" customWidth="1"/>
    <col min="5379" max="5379" width="22" style="64" customWidth="1"/>
    <col min="5380" max="5380" width="8.1796875" style="64" customWidth="1"/>
    <col min="5381" max="5381" width="22.54296875" style="64" customWidth="1"/>
    <col min="5382" max="5382" width="15.26953125" style="64" customWidth="1"/>
    <col min="5383" max="5383" width="13.1796875" style="64" customWidth="1"/>
    <col min="5384" max="5384" width="28.1796875" style="64" customWidth="1"/>
    <col min="5385" max="5633" width="9.1796875" style="64"/>
    <col min="5634" max="5634" width="7" style="64" customWidth="1"/>
    <col min="5635" max="5635" width="22" style="64" customWidth="1"/>
    <col min="5636" max="5636" width="8.1796875" style="64" customWidth="1"/>
    <col min="5637" max="5637" width="22.54296875" style="64" customWidth="1"/>
    <col min="5638" max="5638" width="15.26953125" style="64" customWidth="1"/>
    <col min="5639" max="5639" width="13.1796875" style="64" customWidth="1"/>
    <col min="5640" max="5640" width="28.1796875" style="64" customWidth="1"/>
    <col min="5641" max="5889" width="9.1796875" style="64"/>
    <col min="5890" max="5890" width="7" style="64" customWidth="1"/>
    <col min="5891" max="5891" width="22" style="64" customWidth="1"/>
    <col min="5892" max="5892" width="8.1796875" style="64" customWidth="1"/>
    <col min="5893" max="5893" width="22.54296875" style="64" customWidth="1"/>
    <col min="5894" max="5894" width="15.26953125" style="64" customWidth="1"/>
    <col min="5895" max="5895" width="13.1796875" style="64" customWidth="1"/>
    <col min="5896" max="5896" width="28.1796875" style="64" customWidth="1"/>
    <col min="5897" max="6145" width="9.1796875" style="64"/>
    <col min="6146" max="6146" width="7" style="64" customWidth="1"/>
    <col min="6147" max="6147" width="22" style="64" customWidth="1"/>
    <col min="6148" max="6148" width="8.1796875" style="64" customWidth="1"/>
    <col min="6149" max="6149" width="22.54296875" style="64" customWidth="1"/>
    <col min="6150" max="6150" width="15.26953125" style="64" customWidth="1"/>
    <col min="6151" max="6151" width="13.1796875" style="64" customWidth="1"/>
    <col min="6152" max="6152" width="28.1796875" style="64" customWidth="1"/>
    <col min="6153" max="6401" width="9.1796875" style="64"/>
    <col min="6402" max="6402" width="7" style="64" customWidth="1"/>
    <col min="6403" max="6403" width="22" style="64" customWidth="1"/>
    <col min="6404" max="6404" width="8.1796875" style="64" customWidth="1"/>
    <col min="6405" max="6405" width="22.54296875" style="64" customWidth="1"/>
    <col min="6406" max="6406" width="15.26953125" style="64" customWidth="1"/>
    <col min="6407" max="6407" width="13.1796875" style="64" customWidth="1"/>
    <col min="6408" max="6408" width="28.1796875" style="64" customWidth="1"/>
    <col min="6409" max="6657" width="9.1796875" style="64"/>
    <col min="6658" max="6658" width="7" style="64" customWidth="1"/>
    <col min="6659" max="6659" width="22" style="64" customWidth="1"/>
    <col min="6660" max="6660" width="8.1796875" style="64" customWidth="1"/>
    <col min="6661" max="6661" width="22.54296875" style="64" customWidth="1"/>
    <col min="6662" max="6662" width="15.26953125" style="64" customWidth="1"/>
    <col min="6663" max="6663" width="13.1796875" style="64" customWidth="1"/>
    <col min="6664" max="6664" width="28.1796875" style="64" customWidth="1"/>
    <col min="6665" max="6913" width="9.1796875" style="64"/>
    <col min="6914" max="6914" width="7" style="64" customWidth="1"/>
    <col min="6915" max="6915" width="22" style="64" customWidth="1"/>
    <col min="6916" max="6916" width="8.1796875" style="64" customWidth="1"/>
    <col min="6917" max="6917" width="22.54296875" style="64" customWidth="1"/>
    <col min="6918" max="6918" width="15.26953125" style="64" customWidth="1"/>
    <col min="6919" max="6919" width="13.1796875" style="64" customWidth="1"/>
    <col min="6920" max="6920" width="28.1796875" style="64" customWidth="1"/>
    <col min="6921" max="7169" width="9.1796875" style="64"/>
    <col min="7170" max="7170" width="7" style="64" customWidth="1"/>
    <col min="7171" max="7171" width="22" style="64" customWidth="1"/>
    <col min="7172" max="7172" width="8.1796875" style="64" customWidth="1"/>
    <col min="7173" max="7173" width="22.54296875" style="64" customWidth="1"/>
    <col min="7174" max="7174" width="15.26953125" style="64" customWidth="1"/>
    <col min="7175" max="7175" width="13.1796875" style="64" customWidth="1"/>
    <col min="7176" max="7176" width="28.1796875" style="64" customWidth="1"/>
    <col min="7177" max="7425" width="9.1796875" style="64"/>
    <col min="7426" max="7426" width="7" style="64" customWidth="1"/>
    <col min="7427" max="7427" width="22" style="64" customWidth="1"/>
    <col min="7428" max="7428" width="8.1796875" style="64" customWidth="1"/>
    <col min="7429" max="7429" width="22.54296875" style="64" customWidth="1"/>
    <col min="7430" max="7430" width="15.26953125" style="64" customWidth="1"/>
    <col min="7431" max="7431" width="13.1796875" style="64" customWidth="1"/>
    <col min="7432" max="7432" width="28.1796875" style="64" customWidth="1"/>
    <col min="7433" max="7681" width="9.1796875" style="64"/>
    <col min="7682" max="7682" width="7" style="64" customWidth="1"/>
    <col min="7683" max="7683" width="22" style="64" customWidth="1"/>
    <col min="7684" max="7684" width="8.1796875" style="64" customWidth="1"/>
    <col min="7685" max="7685" width="22.54296875" style="64" customWidth="1"/>
    <col min="7686" max="7686" width="15.26953125" style="64" customWidth="1"/>
    <col min="7687" max="7687" width="13.1796875" style="64" customWidth="1"/>
    <col min="7688" max="7688" width="28.1796875" style="64" customWidth="1"/>
    <col min="7689" max="7937" width="9.1796875" style="64"/>
    <col min="7938" max="7938" width="7" style="64" customWidth="1"/>
    <col min="7939" max="7939" width="22" style="64" customWidth="1"/>
    <col min="7940" max="7940" width="8.1796875" style="64" customWidth="1"/>
    <col min="7941" max="7941" width="22.54296875" style="64" customWidth="1"/>
    <col min="7942" max="7942" width="15.26953125" style="64" customWidth="1"/>
    <col min="7943" max="7943" width="13.1796875" style="64" customWidth="1"/>
    <col min="7944" max="7944" width="28.1796875" style="64" customWidth="1"/>
    <col min="7945" max="8193" width="9.1796875" style="64"/>
    <col min="8194" max="8194" width="7" style="64" customWidth="1"/>
    <col min="8195" max="8195" width="22" style="64" customWidth="1"/>
    <col min="8196" max="8196" width="8.1796875" style="64" customWidth="1"/>
    <col min="8197" max="8197" width="22.54296875" style="64" customWidth="1"/>
    <col min="8198" max="8198" width="15.26953125" style="64" customWidth="1"/>
    <col min="8199" max="8199" width="13.1796875" style="64" customWidth="1"/>
    <col min="8200" max="8200" width="28.1796875" style="64" customWidth="1"/>
    <col min="8201" max="8449" width="9.1796875" style="64"/>
    <col min="8450" max="8450" width="7" style="64" customWidth="1"/>
    <col min="8451" max="8451" width="22" style="64" customWidth="1"/>
    <col min="8452" max="8452" width="8.1796875" style="64" customWidth="1"/>
    <col min="8453" max="8453" width="22.54296875" style="64" customWidth="1"/>
    <col min="8454" max="8454" width="15.26953125" style="64" customWidth="1"/>
    <col min="8455" max="8455" width="13.1796875" style="64" customWidth="1"/>
    <col min="8456" max="8456" width="28.1796875" style="64" customWidth="1"/>
    <col min="8457" max="8705" width="9.1796875" style="64"/>
    <col min="8706" max="8706" width="7" style="64" customWidth="1"/>
    <col min="8707" max="8707" width="22" style="64" customWidth="1"/>
    <col min="8708" max="8708" width="8.1796875" style="64" customWidth="1"/>
    <col min="8709" max="8709" width="22.54296875" style="64" customWidth="1"/>
    <col min="8710" max="8710" width="15.26953125" style="64" customWidth="1"/>
    <col min="8711" max="8711" width="13.1796875" style="64" customWidth="1"/>
    <col min="8712" max="8712" width="28.1796875" style="64" customWidth="1"/>
    <col min="8713" max="8961" width="9.1796875" style="64"/>
    <col min="8962" max="8962" width="7" style="64" customWidth="1"/>
    <col min="8963" max="8963" width="22" style="64" customWidth="1"/>
    <col min="8964" max="8964" width="8.1796875" style="64" customWidth="1"/>
    <col min="8965" max="8965" width="22.54296875" style="64" customWidth="1"/>
    <col min="8966" max="8966" width="15.26953125" style="64" customWidth="1"/>
    <col min="8967" max="8967" width="13.1796875" style="64" customWidth="1"/>
    <col min="8968" max="8968" width="28.1796875" style="64" customWidth="1"/>
    <col min="8969" max="9217" width="9.1796875" style="64"/>
    <col min="9218" max="9218" width="7" style="64" customWidth="1"/>
    <col min="9219" max="9219" width="22" style="64" customWidth="1"/>
    <col min="9220" max="9220" width="8.1796875" style="64" customWidth="1"/>
    <col min="9221" max="9221" width="22.54296875" style="64" customWidth="1"/>
    <col min="9222" max="9222" width="15.26953125" style="64" customWidth="1"/>
    <col min="9223" max="9223" width="13.1796875" style="64" customWidth="1"/>
    <col min="9224" max="9224" width="28.1796875" style="64" customWidth="1"/>
    <col min="9225" max="9473" width="9.1796875" style="64"/>
    <col min="9474" max="9474" width="7" style="64" customWidth="1"/>
    <col min="9475" max="9475" width="22" style="64" customWidth="1"/>
    <col min="9476" max="9476" width="8.1796875" style="64" customWidth="1"/>
    <col min="9477" max="9477" width="22.54296875" style="64" customWidth="1"/>
    <col min="9478" max="9478" width="15.26953125" style="64" customWidth="1"/>
    <col min="9479" max="9479" width="13.1796875" style="64" customWidth="1"/>
    <col min="9480" max="9480" width="28.1796875" style="64" customWidth="1"/>
    <col min="9481" max="9729" width="9.1796875" style="64"/>
    <col min="9730" max="9730" width="7" style="64" customWidth="1"/>
    <col min="9731" max="9731" width="22" style="64" customWidth="1"/>
    <col min="9732" max="9732" width="8.1796875" style="64" customWidth="1"/>
    <col min="9733" max="9733" width="22.54296875" style="64" customWidth="1"/>
    <col min="9734" max="9734" width="15.26953125" style="64" customWidth="1"/>
    <col min="9735" max="9735" width="13.1796875" style="64" customWidth="1"/>
    <col min="9736" max="9736" width="28.1796875" style="64" customWidth="1"/>
    <col min="9737" max="9985" width="9.1796875" style="64"/>
    <col min="9986" max="9986" width="7" style="64" customWidth="1"/>
    <col min="9987" max="9987" width="22" style="64" customWidth="1"/>
    <col min="9988" max="9988" width="8.1796875" style="64" customWidth="1"/>
    <col min="9989" max="9989" width="22.54296875" style="64" customWidth="1"/>
    <col min="9990" max="9990" width="15.26953125" style="64" customWidth="1"/>
    <col min="9991" max="9991" width="13.1796875" style="64" customWidth="1"/>
    <col min="9992" max="9992" width="28.1796875" style="64" customWidth="1"/>
    <col min="9993" max="10241" width="9.1796875" style="64"/>
    <col min="10242" max="10242" width="7" style="64" customWidth="1"/>
    <col min="10243" max="10243" width="22" style="64" customWidth="1"/>
    <col min="10244" max="10244" width="8.1796875" style="64" customWidth="1"/>
    <col min="10245" max="10245" width="22.54296875" style="64" customWidth="1"/>
    <col min="10246" max="10246" width="15.26953125" style="64" customWidth="1"/>
    <col min="10247" max="10247" width="13.1796875" style="64" customWidth="1"/>
    <col min="10248" max="10248" width="28.1796875" style="64" customWidth="1"/>
    <col min="10249" max="10497" width="9.1796875" style="64"/>
    <col min="10498" max="10498" width="7" style="64" customWidth="1"/>
    <col min="10499" max="10499" width="22" style="64" customWidth="1"/>
    <col min="10500" max="10500" width="8.1796875" style="64" customWidth="1"/>
    <col min="10501" max="10501" width="22.54296875" style="64" customWidth="1"/>
    <col min="10502" max="10502" width="15.26953125" style="64" customWidth="1"/>
    <col min="10503" max="10503" width="13.1796875" style="64" customWidth="1"/>
    <col min="10504" max="10504" width="28.1796875" style="64" customWidth="1"/>
    <col min="10505" max="10753" width="9.1796875" style="64"/>
    <col min="10754" max="10754" width="7" style="64" customWidth="1"/>
    <col min="10755" max="10755" width="22" style="64" customWidth="1"/>
    <col min="10756" max="10756" width="8.1796875" style="64" customWidth="1"/>
    <col min="10757" max="10757" width="22.54296875" style="64" customWidth="1"/>
    <col min="10758" max="10758" width="15.26953125" style="64" customWidth="1"/>
    <col min="10759" max="10759" width="13.1796875" style="64" customWidth="1"/>
    <col min="10760" max="10760" width="28.1796875" style="64" customWidth="1"/>
    <col min="10761" max="11009" width="9.1796875" style="64"/>
    <col min="11010" max="11010" width="7" style="64" customWidth="1"/>
    <col min="11011" max="11011" width="22" style="64" customWidth="1"/>
    <col min="11012" max="11012" width="8.1796875" style="64" customWidth="1"/>
    <col min="11013" max="11013" width="22.54296875" style="64" customWidth="1"/>
    <col min="11014" max="11014" width="15.26953125" style="64" customWidth="1"/>
    <col min="11015" max="11015" width="13.1796875" style="64" customWidth="1"/>
    <col min="11016" max="11016" width="28.1796875" style="64" customWidth="1"/>
    <col min="11017" max="11265" width="9.1796875" style="64"/>
    <col min="11266" max="11266" width="7" style="64" customWidth="1"/>
    <col min="11267" max="11267" width="22" style="64" customWidth="1"/>
    <col min="11268" max="11268" width="8.1796875" style="64" customWidth="1"/>
    <col min="11269" max="11269" width="22.54296875" style="64" customWidth="1"/>
    <col min="11270" max="11270" width="15.26953125" style="64" customWidth="1"/>
    <col min="11271" max="11271" width="13.1796875" style="64" customWidth="1"/>
    <col min="11272" max="11272" width="28.1796875" style="64" customWidth="1"/>
    <col min="11273" max="11521" width="9.1796875" style="64"/>
    <col min="11522" max="11522" width="7" style="64" customWidth="1"/>
    <col min="11523" max="11523" width="22" style="64" customWidth="1"/>
    <col min="11524" max="11524" width="8.1796875" style="64" customWidth="1"/>
    <col min="11525" max="11525" width="22.54296875" style="64" customWidth="1"/>
    <col min="11526" max="11526" width="15.26953125" style="64" customWidth="1"/>
    <col min="11527" max="11527" width="13.1796875" style="64" customWidth="1"/>
    <col min="11528" max="11528" width="28.1796875" style="64" customWidth="1"/>
    <col min="11529" max="11777" width="9.1796875" style="64"/>
    <col min="11778" max="11778" width="7" style="64" customWidth="1"/>
    <col min="11779" max="11779" width="22" style="64" customWidth="1"/>
    <col min="11780" max="11780" width="8.1796875" style="64" customWidth="1"/>
    <col min="11781" max="11781" width="22.54296875" style="64" customWidth="1"/>
    <col min="11782" max="11782" width="15.26953125" style="64" customWidth="1"/>
    <col min="11783" max="11783" width="13.1796875" style="64" customWidth="1"/>
    <col min="11784" max="11784" width="28.1796875" style="64" customWidth="1"/>
    <col min="11785" max="12033" width="9.1796875" style="64"/>
    <col min="12034" max="12034" width="7" style="64" customWidth="1"/>
    <col min="12035" max="12035" width="22" style="64" customWidth="1"/>
    <col min="12036" max="12036" width="8.1796875" style="64" customWidth="1"/>
    <col min="12037" max="12037" width="22.54296875" style="64" customWidth="1"/>
    <col min="12038" max="12038" width="15.26953125" style="64" customWidth="1"/>
    <col min="12039" max="12039" width="13.1796875" style="64" customWidth="1"/>
    <col min="12040" max="12040" width="28.1796875" style="64" customWidth="1"/>
    <col min="12041" max="12289" width="9.1796875" style="64"/>
    <col min="12290" max="12290" width="7" style="64" customWidth="1"/>
    <col min="12291" max="12291" width="22" style="64" customWidth="1"/>
    <col min="12292" max="12292" width="8.1796875" style="64" customWidth="1"/>
    <col min="12293" max="12293" width="22.54296875" style="64" customWidth="1"/>
    <col min="12294" max="12294" width="15.26953125" style="64" customWidth="1"/>
    <col min="12295" max="12295" width="13.1796875" style="64" customWidth="1"/>
    <col min="12296" max="12296" width="28.1796875" style="64" customWidth="1"/>
    <col min="12297" max="12545" width="9.1796875" style="64"/>
    <col min="12546" max="12546" width="7" style="64" customWidth="1"/>
    <col min="12547" max="12547" width="22" style="64" customWidth="1"/>
    <col min="12548" max="12548" width="8.1796875" style="64" customWidth="1"/>
    <col min="12549" max="12549" width="22.54296875" style="64" customWidth="1"/>
    <col min="12550" max="12550" width="15.26953125" style="64" customWidth="1"/>
    <col min="12551" max="12551" width="13.1796875" style="64" customWidth="1"/>
    <col min="12552" max="12552" width="28.1796875" style="64" customWidth="1"/>
    <col min="12553" max="12801" width="9.1796875" style="64"/>
    <col min="12802" max="12802" width="7" style="64" customWidth="1"/>
    <col min="12803" max="12803" width="22" style="64" customWidth="1"/>
    <col min="12804" max="12804" width="8.1796875" style="64" customWidth="1"/>
    <col min="12805" max="12805" width="22.54296875" style="64" customWidth="1"/>
    <col min="12806" max="12806" width="15.26953125" style="64" customWidth="1"/>
    <col min="12807" max="12807" width="13.1796875" style="64" customWidth="1"/>
    <col min="12808" max="12808" width="28.1796875" style="64" customWidth="1"/>
    <col min="12809" max="13057" width="9.1796875" style="64"/>
    <col min="13058" max="13058" width="7" style="64" customWidth="1"/>
    <col min="13059" max="13059" width="22" style="64" customWidth="1"/>
    <col min="13060" max="13060" width="8.1796875" style="64" customWidth="1"/>
    <col min="13061" max="13061" width="22.54296875" style="64" customWidth="1"/>
    <col min="13062" max="13062" width="15.26953125" style="64" customWidth="1"/>
    <col min="13063" max="13063" width="13.1796875" style="64" customWidth="1"/>
    <col min="13064" max="13064" width="28.1796875" style="64" customWidth="1"/>
    <col min="13065" max="13313" width="9.1796875" style="64"/>
    <col min="13314" max="13314" width="7" style="64" customWidth="1"/>
    <col min="13315" max="13315" width="22" style="64" customWidth="1"/>
    <col min="13316" max="13316" width="8.1796875" style="64" customWidth="1"/>
    <col min="13317" max="13317" width="22.54296875" style="64" customWidth="1"/>
    <col min="13318" max="13318" width="15.26953125" style="64" customWidth="1"/>
    <col min="13319" max="13319" width="13.1796875" style="64" customWidth="1"/>
    <col min="13320" max="13320" width="28.1796875" style="64" customWidth="1"/>
    <col min="13321" max="13569" width="9.1796875" style="64"/>
    <col min="13570" max="13570" width="7" style="64" customWidth="1"/>
    <col min="13571" max="13571" width="22" style="64" customWidth="1"/>
    <col min="13572" max="13572" width="8.1796875" style="64" customWidth="1"/>
    <col min="13573" max="13573" width="22.54296875" style="64" customWidth="1"/>
    <col min="13574" max="13574" width="15.26953125" style="64" customWidth="1"/>
    <col min="13575" max="13575" width="13.1796875" style="64" customWidth="1"/>
    <col min="13576" max="13576" width="28.1796875" style="64" customWidth="1"/>
    <col min="13577" max="13825" width="9.1796875" style="64"/>
    <col min="13826" max="13826" width="7" style="64" customWidth="1"/>
    <col min="13827" max="13827" width="22" style="64" customWidth="1"/>
    <col min="13828" max="13828" width="8.1796875" style="64" customWidth="1"/>
    <col min="13829" max="13829" width="22.54296875" style="64" customWidth="1"/>
    <col min="13830" max="13830" width="15.26953125" style="64" customWidth="1"/>
    <col min="13831" max="13831" width="13.1796875" style="64" customWidth="1"/>
    <col min="13832" max="13832" width="28.1796875" style="64" customWidth="1"/>
    <col min="13833" max="14081" width="9.1796875" style="64"/>
    <col min="14082" max="14082" width="7" style="64" customWidth="1"/>
    <col min="14083" max="14083" width="22" style="64" customWidth="1"/>
    <col min="14084" max="14084" width="8.1796875" style="64" customWidth="1"/>
    <col min="14085" max="14085" width="22.54296875" style="64" customWidth="1"/>
    <col min="14086" max="14086" width="15.26953125" style="64" customWidth="1"/>
    <col min="14087" max="14087" width="13.1796875" style="64" customWidth="1"/>
    <col min="14088" max="14088" width="28.1796875" style="64" customWidth="1"/>
    <col min="14089" max="14337" width="9.1796875" style="64"/>
    <col min="14338" max="14338" width="7" style="64" customWidth="1"/>
    <col min="14339" max="14339" width="22" style="64" customWidth="1"/>
    <col min="14340" max="14340" width="8.1796875" style="64" customWidth="1"/>
    <col min="14341" max="14341" width="22.54296875" style="64" customWidth="1"/>
    <col min="14342" max="14342" width="15.26953125" style="64" customWidth="1"/>
    <col min="14343" max="14343" width="13.1796875" style="64" customWidth="1"/>
    <col min="14344" max="14344" width="28.1796875" style="64" customWidth="1"/>
    <col min="14345" max="14593" width="9.1796875" style="64"/>
    <col min="14594" max="14594" width="7" style="64" customWidth="1"/>
    <col min="14595" max="14595" width="22" style="64" customWidth="1"/>
    <col min="14596" max="14596" width="8.1796875" style="64" customWidth="1"/>
    <col min="14597" max="14597" width="22.54296875" style="64" customWidth="1"/>
    <col min="14598" max="14598" width="15.26953125" style="64" customWidth="1"/>
    <col min="14599" max="14599" width="13.1796875" style="64" customWidth="1"/>
    <col min="14600" max="14600" width="28.1796875" style="64" customWidth="1"/>
    <col min="14601" max="14849" width="9.1796875" style="64"/>
    <col min="14850" max="14850" width="7" style="64" customWidth="1"/>
    <col min="14851" max="14851" width="22" style="64" customWidth="1"/>
    <col min="14852" max="14852" width="8.1796875" style="64" customWidth="1"/>
    <col min="14853" max="14853" width="22.54296875" style="64" customWidth="1"/>
    <col min="14854" max="14854" width="15.26953125" style="64" customWidth="1"/>
    <col min="14855" max="14855" width="13.1796875" style="64" customWidth="1"/>
    <col min="14856" max="14856" width="28.1796875" style="64" customWidth="1"/>
    <col min="14857" max="15105" width="9.1796875" style="64"/>
    <col min="15106" max="15106" width="7" style="64" customWidth="1"/>
    <col min="15107" max="15107" width="22" style="64" customWidth="1"/>
    <col min="15108" max="15108" width="8.1796875" style="64" customWidth="1"/>
    <col min="15109" max="15109" width="22.54296875" style="64" customWidth="1"/>
    <col min="15110" max="15110" width="15.26953125" style="64" customWidth="1"/>
    <col min="15111" max="15111" width="13.1796875" style="64" customWidth="1"/>
    <col min="15112" max="15112" width="28.1796875" style="64" customWidth="1"/>
    <col min="15113" max="15361" width="9.1796875" style="64"/>
    <col min="15362" max="15362" width="7" style="64" customWidth="1"/>
    <col min="15363" max="15363" width="22" style="64" customWidth="1"/>
    <col min="15364" max="15364" width="8.1796875" style="64" customWidth="1"/>
    <col min="15365" max="15365" width="22.54296875" style="64" customWidth="1"/>
    <col min="15366" max="15366" width="15.26953125" style="64" customWidth="1"/>
    <col min="15367" max="15367" width="13.1796875" style="64" customWidth="1"/>
    <col min="15368" max="15368" width="28.1796875" style="64" customWidth="1"/>
    <col min="15369" max="15617" width="9.1796875" style="64"/>
    <col min="15618" max="15618" width="7" style="64" customWidth="1"/>
    <col min="15619" max="15619" width="22" style="64" customWidth="1"/>
    <col min="15620" max="15620" width="8.1796875" style="64" customWidth="1"/>
    <col min="15621" max="15621" width="22.54296875" style="64" customWidth="1"/>
    <col min="15622" max="15622" width="15.26953125" style="64" customWidth="1"/>
    <col min="15623" max="15623" width="13.1796875" style="64" customWidth="1"/>
    <col min="15624" max="15624" width="28.1796875" style="64" customWidth="1"/>
    <col min="15625" max="15873" width="9.1796875" style="64"/>
    <col min="15874" max="15874" width="7" style="64" customWidth="1"/>
    <col min="15875" max="15875" width="22" style="64" customWidth="1"/>
    <col min="15876" max="15876" width="8.1796875" style="64" customWidth="1"/>
    <col min="15877" max="15877" width="22.54296875" style="64" customWidth="1"/>
    <col min="15878" max="15878" width="15.26953125" style="64" customWidth="1"/>
    <col min="15879" max="15879" width="13.1796875" style="64" customWidth="1"/>
    <col min="15880" max="15880" width="28.1796875" style="64" customWidth="1"/>
    <col min="15881" max="16129" width="9.1796875" style="64"/>
    <col min="16130" max="16130" width="7" style="64" customWidth="1"/>
    <col min="16131" max="16131" width="22" style="64" customWidth="1"/>
    <col min="16132" max="16132" width="8.1796875" style="64" customWidth="1"/>
    <col min="16133" max="16133" width="22.54296875" style="64" customWidth="1"/>
    <col min="16134" max="16134" width="15.26953125" style="64" customWidth="1"/>
    <col min="16135" max="16135" width="13.1796875" style="64" customWidth="1"/>
    <col min="16136" max="16136" width="28.1796875" style="64" customWidth="1"/>
    <col min="16137" max="16384" width="9.1796875" style="64"/>
  </cols>
  <sheetData>
    <row r="1" spans="1:9" ht="86.25" customHeight="1" x14ac:dyDescent="0.35">
      <c r="A1" s="70" t="s">
        <v>42</v>
      </c>
      <c r="B1" s="70"/>
      <c r="C1" s="70"/>
      <c r="D1" s="70"/>
      <c r="E1" s="70"/>
      <c r="F1" s="70"/>
      <c r="G1" s="70"/>
      <c r="H1" s="70"/>
      <c r="I1" s="70"/>
    </row>
    <row r="2" spans="1:9" ht="13.15" customHeight="1" x14ac:dyDescent="0.3"/>
    <row r="3" spans="1:9" ht="40.15" customHeight="1" x14ac:dyDescent="0.3">
      <c r="A3" s="3" t="s">
        <v>2</v>
      </c>
      <c r="B3" s="4" t="s">
        <v>0</v>
      </c>
      <c r="C3" s="5" t="s">
        <v>3</v>
      </c>
      <c r="D3" s="5" t="s">
        <v>4</v>
      </c>
      <c r="E3" s="6" t="s">
        <v>5</v>
      </c>
      <c r="F3" s="7" t="s">
        <v>7</v>
      </c>
      <c r="G3" s="33" t="s">
        <v>12</v>
      </c>
      <c r="H3" s="8" t="s">
        <v>18</v>
      </c>
      <c r="I3" s="20" t="s">
        <v>11</v>
      </c>
    </row>
    <row r="4" spans="1:9" ht="26.25" customHeight="1" x14ac:dyDescent="0.3">
      <c r="A4" s="9">
        <v>1</v>
      </c>
      <c r="B4" s="34"/>
      <c r="C4" s="35"/>
      <c r="D4" s="10"/>
      <c r="E4" s="11"/>
      <c r="F4" s="12"/>
      <c r="G4" s="44"/>
      <c r="H4" s="13"/>
      <c r="I4" s="42"/>
    </row>
    <row r="5" spans="1:9" ht="33.75" customHeight="1" x14ac:dyDescent="0.3">
      <c r="A5" s="9">
        <v>2</v>
      </c>
      <c r="B5" s="34"/>
      <c r="C5" s="35"/>
      <c r="D5" s="10"/>
      <c r="E5" s="11"/>
      <c r="F5" s="12"/>
      <c r="G5" s="44"/>
      <c r="H5" s="13"/>
      <c r="I5" s="12"/>
    </row>
    <row r="6" spans="1:9" ht="33.75" customHeight="1" x14ac:dyDescent="0.3">
      <c r="A6" s="9">
        <v>3</v>
      </c>
      <c r="B6" s="34"/>
      <c r="C6" s="35"/>
      <c r="D6" s="10"/>
      <c r="E6" s="11"/>
      <c r="F6" s="12"/>
      <c r="G6" s="44"/>
      <c r="H6" s="13"/>
      <c r="I6" s="12"/>
    </row>
    <row r="7" spans="1:9" ht="26.5" customHeight="1" x14ac:dyDescent="0.35">
      <c r="A7" s="72" t="s">
        <v>17</v>
      </c>
      <c r="B7" s="72"/>
      <c r="C7" s="72"/>
      <c r="D7" s="72"/>
      <c r="E7" s="72"/>
      <c r="F7" s="72"/>
      <c r="G7" s="72"/>
      <c r="H7" s="72"/>
      <c r="I7" s="72"/>
    </row>
    <row r="8" spans="1:9" ht="15.5" x14ac:dyDescent="0.35">
      <c r="A8" s="69"/>
      <c r="B8" s="69"/>
      <c r="C8" s="69"/>
      <c r="D8" s="69"/>
      <c r="E8" s="69"/>
      <c r="F8" s="69"/>
      <c r="G8" s="69"/>
      <c r="H8" s="69"/>
    </row>
    <row r="9" spans="1:9" ht="17.149999999999999" customHeight="1" x14ac:dyDescent="0.35">
      <c r="B9" s="71" t="s">
        <v>19</v>
      </c>
      <c r="C9" s="71"/>
      <c r="D9" s="71"/>
      <c r="E9" s="71"/>
      <c r="G9" s="71" t="s">
        <v>20</v>
      </c>
      <c r="H9" s="71"/>
    </row>
    <row r="10" spans="1:9" ht="15.5" x14ac:dyDescent="0.35">
      <c r="B10" s="71" t="s">
        <v>21</v>
      </c>
      <c r="C10" s="71"/>
      <c r="D10" s="71"/>
      <c r="E10" s="71"/>
      <c r="G10" s="71" t="s">
        <v>24</v>
      </c>
      <c r="H10" s="71"/>
    </row>
  </sheetData>
  <protectedRanges>
    <protectedRange password="DC58" sqref="E4:E5 D6:E6" name="Range1_94_2_1_1_3_1"/>
    <protectedRange password="DC58" sqref="B6:C6 B4:D5" name="Range1_94_2_1_1_3_1_1"/>
  </protectedRanges>
  <mergeCells count="9">
    <mergeCell ref="A8:H8"/>
    <mergeCell ref="A1:I1"/>
    <mergeCell ref="D9:E9"/>
    <mergeCell ref="D10:E10"/>
    <mergeCell ref="G9:H9"/>
    <mergeCell ref="G10:H10"/>
    <mergeCell ref="B9:C9"/>
    <mergeCell ref="B10:C10"/>
    <mergeCell ref="A7:I7"/>
  </mergeCells>
  <printOptions horizontalCentered="1"/>
  <pageMargins left="0.28000000000000003" right="0.14000000000000001" top="0.4" bottom="0.28999999999999998" header="0.2" footer="0.23"/>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75" workbookViewId="0">
      <selection sqref="A1:H1"/>
    </sheetView>
  </sheetViews>
  <sheetFormatPr defaultRowHeight="15.5" x14ac:dyDescent="0.35"/>
  <cols>
    <col min="1" max="1" width="4" style="50" bestFit="1" customWidth="1"/>
    <col min="2" max="2" width="21.26953125" style="47" bestFit="1" customWidth="1"/>
    <col min="3" max="3" width="11.1796875" style="47" customWidth="1"/>
    <col min="4" max="4" width="28.7265625" style="47" customWidth="1"/>
    <col min="5" max="5" width="9.453125" style="47" bestFit="1" customWidth="1"/>
    <col min="6" max="6" width="22" style="47" customWidth="1"/>
    <col min="7" max="7" width="22.1796875" style="50" customWidth="1"/>
    <col min="8" max="8" width="22.81640625" style="61" customWidth="1"/>
    <col min="9" max="256" width="8.81640625" style="61"/>
    <col min="257" max="257" width="4" style="61" bestFit="1" customWidth="1"/>
    <col min="258" max="258" width="21.453125" style="61" bestFit="1" customWidth="1"/>
    <col min="259" max="259" width="27" style="61" customWidth="1"/>
    <col min="260" max="260" width="9.453125" style="61" bestFit="1" customWidth="1"/>
    <col min="261" max="261" width="18.453125" style="61" customWidth="1"/>
    <col min="262" max="262" width="45.26953125" style="61" bestFit="1" customWidth="1"/>
    <col min="263" max="263" width="15.7265625" style="61" bestFit="1" customWidth="1"/>
    <col min="264" max="512" width="8.81640625" style="61"/>
    <col min="513" max="513" width="4" style="61" bestFit="1" customWidth="1"/>
    <col min="514" max="514" width="21.453125" style="61" bestFit="1" customWidth="1"/>
    <col min="515" max="515" width="27" style="61" customWidth="1"/>
    <col min="516" max="516" width="9.453125" style="61" bestFit="1" customWidth="1"/>
    <col min="517" max="517" width="18.453125" style="61" customWidth="1"/>
    <col min="518" max="518" width="45.26953125" style="61" bestFit="1" customWidth="1"/>
    <col min="519" max="519" width="15.7265625" style="61" bestFit="1" customWidth="1"/>
    <col min="520" max="768" width="8.81640625" style="61"/>
    <col min="769" max="769" width="4" style="61" bestFit="1" customWidth="1"/>
    <col min="770" max="770" width="21.453125" style="61" bestFit="1" customWidth="1"/>
    <col min="771" max="771" width="27" style="61" customWidth="1"/>
    <col min="772" max="772" width="9.453125" style="61" bestFit="1" customWidth="1"/>
    <col min="773" max="773" width="18.453125" style="61" customWidth="1"/>
    <col min="774" max="774" width="45.26953125" style="61" bestFit="1" customWidth="1"/>
    <col min="775" max="775" width="15.7265625" style="61" bestFit="1" customWidth="1"/>
    <col min="776" max="1024" width="8.81640625" style="61"/>
    <col min="1025" max="1025" width="4" style="61" bestFit="1" customWidth="1"/>
    <col min="1026" max="1026" width="21.453125" style="61" bestFit="1" customWidth="1"/>
    <col min="1027" max="1027" width="27" style="61" customWidth="1"/>
    <col min="1028" max="1028" width="9.453125" style="61" bestFit="1" customWidth="1"/>
    <col min="1029" max="1029" width="18.453125" style="61" customWidth="1"/>
    <col min="1030" max="1030" width="45.26953125" style="61" bestFit="1" customWidth="1"/>
    <col min="1031" max="1031" width="15.7265625" style="61" bestFit="1" customWidth="1"/>
    <col min="1032" max="1280" width="8.81640625" style="61"/>
    <col min="1281" max="1281" width="4" style="61" bestFit="1" customWidth="1"/>
    <col min="1282" max="1282" width="21.453125" style="61" bestFit="1" customWidth="1"/>
    <col min="1283" max="1283" width="27" style="61" customWidth="1"/>
    <col min="1284" max="1284" width="9.453125" style="61" bestFit="1" customWidth="1"/>
    <col min="1285" max="1285" width="18.453125" style="61" customWidth="1"/>
    <col min="1286" max="1286" width="45.26953125" style="61" bestFit="1" customWidth="1"/>
    <col min="1287" max="1287" width="15.7265625" style="61" bestFit="1" customWidth="1"/>
    <col min="1288" max="1536" width="8.81640625" style="61"/>
    <col min="1537" max="1537" width="4" style="61" bestFit="1" customWidth="1"/>
    <col min="1538" max="1538" width="21.453125" style="61" bestFit="1" customWidth="1"/>
    <col min="1539" max="1539" width="27" style="61" customWidth="1"/>
    <col min="1540" max="1540" width="9.453125" style="61" bestFit="1" customWidth="1"/>
    <col min="1541" max="1541" width="18.453125" style="61" customWidth="1"/>
    <col min="1542" max="1542" width="45.26953125" style="61" bestFit="1" customWidth="1"/>
    <col min="1543" max="1543" width="15.7265625" style="61" bestFit="1" customWidth="1"/>
    <col min="1544" max="1792" width="8.81640625" style="61"/>
    <col min="1793" max="1793" width="4" style="61" bestFit="1" customWidth="1"/>
    <col min="1794" max="1794" width="21.453125" style="61" bestFit="1" customWidth="1"/>
    <col min="1795" max="1795" width="27" style="61" customWidth="1"/>
    <col min="1796" max="1796" width="9.453125" style="61" bestFit="1" customWidth="1"/>
    <col min="1797" max="1797" width="18.453125" style="61" customWidth="1"/>
    <col min="1798" max="1798" width="45.26953125" style="61" bestFit="1" customWidth="1"/>
    <col min="1799" max="1799" width="15.7265625" style="61" bestFit="1" customWidth="1"/>
    <col min="1800" max="2048" width="8.81640625" style="61"/>
    <col min="2049" max="2049" width="4" style="61" bestFit="1" customWidth="1"/>
    <col min="2050" max="2050" width="21.453125" style="61" bestFit="1" customWidth="1"/>
    <col min="2051" max="2051" width="27" style="61" customWidth="1"/>
    <col min="2052" max="2052" width="9.453125" style="61" bestFit="1" customWidth="1"/>
    <col min="2053" max="2053" width="18.453125" style="61" customWidth="1"/>
    <col min="2054" max="2054" width="45.26953125" style="61" bestFit="1" customWidth="1"/>
    <col min="2055" max="2055" width="15.7265625" style="61" bestFit="1" customWidth="1"/>
    <col min="2056" max="2304" width="8.81640625" style="61"/>
    <col min="2305" max="2305" width="4" style="61" bestFit="1" customWidth="1"/>
    <col min="2306" max="2306" width="21.453125" style="61" bestFit="1" customWidth="1"/>
    <col min="2307" max="2307" width="27" style="61" customWidth="1"/>
    <col min="2308" max="2308" width="9.453125" style="61" bestFit="1" customWidth="1"/>
    <col min="2309" max="2309" width="18.453125" style="61" customWidth="1"/>
    <col min="2310" max="2310" width="45.26953125" style="61" bestFit="1" customWidth="1"/>
    <col min="2311" max="2311" width="15.7265625" style="61" bestFit="1" customWidth="1"/>
    <col min="2312" max="2560" width="8.81640625" style="61"/>
    <col min="2561" max="2561" width="4" style="61" bestFit="1" customWidth="1"/>
    <col min="2562" max="2562" width="21.453125" style="61" bestFit="1" customWidth="1"/>
    <col min="2563" max="2563" width="27" style="61" customWidth="1"/>
    <col min="2564" max="2564" width="9.453125" style="61" bestFit="1" customWidth="1"/>
    <col min="2565" max="2565" width="18.453125" style="61" customWidth="1"/>
    <col min="2566" max="2566" width="45.26953125" style="61" bestFit="1" customWidth="1"/>
    <col min="2567" max="2567" width="15.7265625" style="61" bestFit="1" customWidth="1"/>
    <col min="2568" max="2816" width="8.81640625" style="61"/>
    <col min="2817" max="2817" width="4" style="61" bestFit="1" customWidth="1"/>
    <col min="2818" max="2818" width="21.453125" style="61" bestFit="1" customWidth="1"/>
    <col min="2819" max="2819" width="27" style="61" customWidth="1"/>
    <col min="2820" max="2820" width="9.453125" style="61" bestFit="1" customWidth="1"/>
    <col min="2821" max="2821" width="18.453125" style="61" customWidth="1"/>
    <col min="2822" max="2822" width="45.26953125" style="61" bestFit="1" customWidth="1"/>
    <col min="2823" max="2823" width="15.7265625" style="61" bestFit="1" customWidth="1"/>
    <col min="2824" max="3072" width="8.81640625" style="61"/>
    <col min="3073" max="3073" width="4" style="61" bestFit="1" customWidth="1"/>
    <col min="3074" max="3074" width="21.453125" style="61" bestFit="1" customWidth="1"/>
    <col min="3075" max="3075" width="27" style="61" customWidth="1"/>
    <col min="3076" max="3076" width="9.453125" style="61" bestFit="1" customWidth="1"/>
    <col min="3077" max="3077" width="18.453125" style="61" customWidth="1"/>
    <col min="3078" max="3078" width="45.26953125" style="61" bestFit="1" customWidth="1"/>
    <col min="3079" max="3079" width="15.7265625" style="61" bestFit="1" customWidth="1"/>
    <col min="3080" max="3328" width="8.81640625" style="61"/>
    <col min="3329" max="3329" width="4" style="61" bestFit="1" customWidth="1"/>
    <col min="3330" max="3330" width="21.453125" style="61" bestFit="1" customWidth="1"/>
    <col min="3331" max="3331" width="27" style="61" customWidth="1"/>
    <col min="3332" max="3332" width="9.453125" style="61" bestFit="1" customWidth="1"/>
    <col min="3333" max="3333" width="18.453125" style="61" customWidth="1"/>
    <col min="3334" max="3334" width="45.26953125" style="61" bestFit="1" customWidth="1"/>
    <col min="3335" max="3335" width="15.7265625" style="61" bestFit="1" customWidth="1"/>
    <col min="3336" max="3584" width="8.81640625" style="61"/>
    <col min="3585" max="3585" width="4" style="61" bestFit="1" customWidth="1"/>
    <col min="3586" max="3586" width="21.453125" style="61" bestFit="1" customWidth="1"/>
    <col min="3587" max="3587" width="27" style="61" customWidth="1"/>
    <col min="3588" max="3588" width="9.453125" style="61" bestFit="1" customWidth="1"/>
    <col min="3589" max="3589" width="18.453125" style="61" customWidth="1"/>
    <col min="3590" max="3590" width="45.26953125" style="61" bestFit="1" customWidth="1"/>
    <col min="3591" max="3591" width="15.7265625" style="61" bestFit="1" customWidth="1"/>
    <col min="3592" max="3840" width="8.81640625" style="61"/>
    <col min="3841" max="3841" width="4" style="61" bestFit="1" customWidth="1"/>
    <col min="3842" max="3842" width="21.453125" style="61" bestFit="1" customWidth="1"/>
    <col min="3843" max="3843" width="27" style="61" customWidth="1"/>
    <col min="3844" max="3844" width="9.453125" style="61" bestFit="1" customWidth="1"/>
    <col min="3845" max="3845" width="18.453125" style="61" customWidth="1"/>
    <col min="3846" max="3846" width="45.26953125" style="61" bestFit="1" customWidth="1"/>
    <col min="3847" max="3847" width="15.7265625" style="61" bestFit="1" customWidth="1"/>
    <col min="3848" max="4096" width="8.81640625" style="61"/>
    <col min="4097" max="4097" width="4" style="61" bestFit="1" customWidth="1"/>
    <col min="4098" max="4098" width="21.453125" style="61" bestFit="1" customWidth="1"/>
    <col min="4099" max="4099" width="27" style="61" customWidth="1"/>
    <col min="4100" max="4100" width="9.453125" style="61" bestFit="1" customWidth="1"/>
    <col min="4101" max="4101" width="18.453125" style="61" customWidth="1"/>
    <col min="4102" max="4102" width="45.26953125" style="61" bestFit="1" customWidth="1"/>
    <col min="4103" max="4103" width="15.7265625" style="61" bestFit="1" customWidth="1"/>
    <col min="4104" max="4352" width="8.81640625" style="61"/>
    <col min="4353" max="4353" width="4" style="61" bestFit="1" customWidth="1"/>
    <col min="4354" max="4354" width="21.453125" style="61" bestFit="1" customWidth="1"/>
    <col min="4355" max="4355" width="27" style="61" customWidth="1"/>
    <col min="4356" max="4356" width="9.453125" style="61" bestFit="1" customWidth="1"/>
    <col min="4357" max="4357" width="18.453125" style="61" customWidth="1"/>
    <col min="4358" max="4358" width="45.26953125" style="61" bestFit="1" customWidth="1"/>
    <col min="4359" max="4359" width="15.7265625" style="61" bestFit="1" customWidth="1"/>
    <col min="4360" max="4608" width="8.81640625" style="61"/>
    <col min="4609" max="4609" width="4" style="61" bestFit="1" customWidth="1"/>
    <col min="4610" max="4610" width="21.453125" style="61" bestFit="1" customWidth="1"/>
    <col min="4611" max="4611" width="27" style="61" customWidth="1"/>
    <col min="4612" max="4612" width="9.453125" style="61" bestFit="1" customWidth="1"/>
    <col min="4613" max="4613" width="18.453125" style="61" customWidth="1"/>
    <col min="4614" max="4614" width="45.26953125" style="61" bestFit="1" customWidth="1"/>
    <col min="4615" max="4615" width="15.7265625" style="61" bestFit="1" customWidth="1"/>
    <col min="4616" max="4864" width="8.81640625" style="61"/>
    <col min="4865" max="4865" width="4" style="61" bestFit="1" customWidth="1"/>
    <col min="4866" max="4866" width="21.453125" style="61" bestFit="1" customWidth="1"/>
    <col min="4867" max="4867" width="27" style="61" customWidth="1"/>
    <col min="4868" max="4868" width="9.453125" style="61" bestFit="1" customWidth="1"/>
    <col min="4869" max="4869" width="18.453125" style="61" customWidth="1"/>
    <col min="4870" max="4870" width="45.26953125" style="61" bestFit="1" customWidth="1"/>
    <col min="4871" max="4871" width="15.7265625" style="61" bestFit="1" customWidth="1"/>
    <col min="4872" max="5120" width="8.81640625" style="61"/>
    <col min="5121" max="5121" width="4" style="61" bestFit="1" customWidth="1"/>
    <col min="5122" max="5122" width="21.453125" style="61" bestFit="1" customWidth="1"/>
    <col min="5123" max="5123" width="27" style="61" customWidth="1"/>
    <col min="5124" max="5124" width="9.453125" style="61" bestFit="1" customWidth="1"/>
    <col min="5125" max="5125" width="18.453125" style="61" customWidth="1"/>
    <col min="5126" max="5126" width="45.26953125" style="61" bestFit="1" customWidth="1"/>
    <col min="5127" max="5127" width="15.7265625" style="61" bestFit="1" customWidth="1"/>
    <col min="5128" max="5376" width="8.81640625" style="61"/>
    <col min="5377" max="5377" width="4" style="61" bestFit="1" customWidth="1"/>
    <col min="5378" max="5378" width="21.453125" style="61" bestFit="1" customWidth="1"/>
    <col min="5379" max="5379" width="27" style="61" customWidth="1"/>
    <col min="5380" max="5380" width="9.453125" style="61" bestFit="1" customWidth="1"/>
    <col min="5381" max="5381" width="18.453125" style="61" customWidth="1"/>
    <col min="5382" max="5382" width="45.26953125" style="61" bestFit="1" customWidth="1"/>
    <col min="5383" max="5383" width="15.7265625" style="61" bestFit="1" customWidth="1"/>
    <col min="5384" max="5632" width="8.81640625" style="61"/>
    <col min="5633" max="5633" width="4" style="61" bestFit="1" customWidth="1"/>
    <col min="5634" max="5634" width="21.453125" style="61" bestFit="1" customWidth="1"/>
    <col min="5635" max="5635" width="27" style="61" customWidth="1"/>
    <col min="5636" max="5636" width="9.453125" style="61" bestFit="1" customWidth="1"/>
    <col min="5637" max="5637" width="18.453125" style="61" customWidth="1"/>
    <col min="5638" max="5638" width="45.26953125" style="61" bestFit="1" customWidth="1"/>
    <col min="5639" max="5639" width="15.7265625" style="61" bestFit="1" customWidth="1"/>
    <col min="5640" max="5888" width="8.81640625" style="61"/>
    <col min="5889" max="5889" width="4" style="61" bestFit="1" customWidth="1"/>
    <col min="5890" max="5890" width="21.453125" style="61" bestFit="1" customWidth="1"/>
    <col min="5891" max="5891" width="27" style="61" customWidth="1"/>
    <col min="5892" max="5892" width="9.453125" style="61" bestFit="1" customWidth="1"/>
    <col min="5893" max="5893" width="18.453125" style="61" customWidth="1"/>
    <col min="5894" max="5894" width="45.26953125" style="61" bestFit="1" customWidth="1"/>
    <col min="5895" max="5895" width="15.7265625" style="61" bestFit="1" customWidth="1"/>
    <col min="5896" max="6144" width="8.81640625" style="61"/>
    <col min="6145" max="6145" width="4" style="61" bestFit="1" customWidth="1"/>
    <col min="6146" max="6146" width="21.453125" style="61" bestFit="1" customWidth="1"/>
    <col min="6147" max="6147" width="27" style="61" customWidth="1"/>
    <col min="6148" max="6148" width="9.453125" style="61" bestFit="1" customWidth="1"/>
    <col min="6149" max="6149" width="18.453125" style="61" customWidth="1"/>
    <col min="6150" max="6150" width="45.26953125" style="61" bestFit="1" customWidth="1"/>
    <col min="6151" max="6151" width="15.7265625" style="61" bestFit="1" customWidth="1"/>
    <col min="6152" max="6400" width="8.81640625" style="61"/>
    <col min="6401" max="6401" width="4" style="61" bestFit="1" customWidth="1"/>
    <col min="6402" max="6402" width="21.453125" style="61" bestFit="1" customWidth="1"/>
    <col min="6403" max="6403" width="27" style="61" customWidth="1"/>
    <col min="6404" max="6404" width="9.453125" style="61" bestFit="1" customWidth="1"/>
    <col min="6405" max="6405" width="18.453125" style="61" customWidth="1"/>
    <col min="6406" max="6406" width="45.26953125" style="61" bestFit="1" customWidth="1"/>
    <col min="6407" max="6407" width="15.7265625" style="61" bestFit="1" customWidth="1"/>
    <col min="6408" max="6656" width="8.81640625" style="61"/>
    <col min="6657" max="6657" width="4" style="61" bestFit="1" customWidth="1"/>
    <col min="6658" max="6658" width="21.453125" style="61" bestFit="1" customWidth="1"/>
    <col min="6659" max="6659" width="27" style="61" customWidth="1"/>
    <col min="6660" max="6660" width="9.453125" style="61" bestFit="1" customWidth="1"/>
    <col min="6661" max="6661" width="18.453125" style="61" customWidth="1"/>
    <col min="6662" max="6662" width="45.26953125" style="61" bestFit="1" customWidth="1"/>
    <col min="6663" max="6663" width="15.7265625" style="61" bestFit="1" customWidth="1"/>
    <col min="6664" max="6912" width="8.81640625" style="61"/>
    <col min="6913" max="6913" width="4" style="61" bestFit="1" customWidth="1"/>
    <col min="6914" max="6914" width="21.453125" style="61" bestFit="1" customWidth="1"/>
    <col min="6915" max="6915" width="27" style="61" customWidth="1"/>
    <col min="6916" max="6916" width="9.453125" style="61" bestFit="1" customWidth="1"/>
    <col min="6917" max="6917" width="18.453125" style="61" customWidth="1"/>
    <col min="6918" max="6918" width="45.26953125" style="61" bestFit="1" customWidth="1"/>
    <col min="6919" max="6919" width="15.7265625" style="61" bestFit="1" customWidth="1"/>
    <col min="6920" max="7168" width="8.81640625" style="61"/>
    <col min="7169" max="7169" width="4" style="61" bestFit="1" customWidth="1"/>
    <col min="7170" max="7170" width="21.453125" style="61" bestFit="1" customWidth="1"/>
    <col min="7171" max="7171" width="27" style="61" customWidth="1"/>
    <col min="7172" max="7172" width="9.453125" style="61" bestFit="1" customWidth="1"/>
    <col min="7173" max="7173" width="18.453125" style="61" customWidth="1"/>
    <col min="7174" max="7174" width="45.26953125" style="61" bestFit="1" customWidth="1"/>
    <col min="7175" max="7175" width="15.7265625" style="61" bestFit="1" customWidth="1"/>
    <col min="7176" max="7424" width="8.81640625" style="61"/>
    <col min="7425" max="7425" width="4" style="61" bestFit="1" customWidth="1"/>
    <col min="7426" max="7426" width="21.453125" style="61" bestFit="1" customWidth="1"/>
    <col min="7427" max="7427" width="27" style="61" customWidth="1"/>
    <col min="7428" max="7428" width="9.453125" style="61" bestFit="1" customWidth="1"/>
    <col min="7429" max="7429" width="18.453125" style="61" customWidth="1"/>
    <col min="7430" max="7430" width="45.26953125" style="61" bestFit="1" customWidth="1"/>
    <col min="7431" max="7431" width="15.7265625" style="61" bestFit="1" customWidth="1"/>
    <col min="7432" max="7680" width="8.81640625" style="61"/>
    <col min="7681" max="7681" width="4" style="61" bestFit="1" customWidth="1"/>
    <col min="7682" max="7682" width="21.453125" style="61" bestFit="1" customWidth="1"/>
    <col min="7683" max="7683" width="27" style="61" customWidth="1"/>
    <col min="7684" max="7684" width="9.453125" style="61" bestFit="1" customWidth="1"/>
    <col min="7685" max="7685" width="18.453125" style="61" customWidth="1"/>
    <col min="7686" max="7686" width="45.26953125" style="61" bestFit="1" customWidth="1"/>
    <col min="7687" max="7687" width="15.7265625" style="61" bestFit="1" customWidth="1"/>
    <col min="7688" max="7936" width="8.81640625" style="61"/>
    <col min="7937" max="7937" width="4" style="61" bestFit="1" customWidth="1"/>
    <col min="7938" max="7938" width="21.453125" style="61" bestFit="1" customWidth="1"/>
    <col min="7939" max="7939" width="27" style="61" customWidth="1"/>
    <col min="7940" max="7940" width="9.453125" style="61" bestFit="1" customWidth="1"/>
    <col min="7941" max="7941" width="18.453125" style="61" customWidth="1"/>
    <col min="7942" max="7942" width="45.26953125" style="61" bestFit="1" customWidth="1"/>
    <col min="7943" max="7943" width="15.7265625" style="61" bestFit="1" customWidth="1"/>
    <col min="7944" max="8192" width="8.81640625" style="61"/>
    <col min="8193" max="8193" width="4" style="61" bestFit="1" customWidth="1"/>
    <col min="8194" max="8194" width="21.453125" style="61" bestFit="1" customWidth="1"/>
    <col min="8195" max="8195" width="27" style="61" customWidth="1"/>
    <col min="8196" max="8196" width="9.453125" style="61" bestFit="1" customWidth="1"/>
    <col min="8197" max="8197" width="18.453125" style="61" customWidth="1"/>
    <col min="8198" max="8198" width="45.26953125" style="61" bestFit="1" customWidth="1"/>
    <col min="8199" max="8199" width="15.7265625" style="61" bestFit="1" customWidth="1"/>
    <col min="8200" max="8448" width="8.81640625" style="61"/>
    <col min="8449" max="8449" width="4" style="61" bestFit="1" customWidth="1"/>
    <col min="8450" max="8450" width="21.453125" style="61" bestFit="1" customWidth="1"/>
    <col min="8451" max="8451" width="27" style="61" customWidth="1"/>
    <col min="8452" max="8452" width="9.453125" style="61" bestFit="1" customWidth="1"/>
    <col min="8453" max="8453" width="18.453125" style="61" customWidth="1"/>
    <col min="8454" max="8454" width="45.26953125" style="61" bestFit="1" customWidth="1"/>
    <col min="8455" max="8455" width="15.7265625" style="61" bestFit="1" customWidth="1"/>
    <col min="8456" max="8704" width="8.81640625" style="61"/>
    <col min="8705" max="8705" width="4" style="61" bestFit="1" customWidth="1"/>
    <col min="8706" max="8706" width="21.453125" style="61" bestFit="1" customWidth="1"/>
    <col min="8707" max="8707" width="27" style="61" customWidth="1"/>
    <col min="8708" max="8708" width="9.453125" style="61" bestFit="1" customWidth="1"/>
    <col min="8709" max="8709" width="18.453125" style="61" customWidth="1"/>
    <col min="8710" max="8710" width="45.26953125" style="61" bestFit="1" customWidth="1"/>
    <col min="8711" max="8711" width="15.7265625" style="61" bestFit="1" customWidth="1"/>
    <col min="8712" max="8960" width="8.81640625" style="61"/>
    <col min="8961" max="8961" width="4" style="61" bestFit="1" customWidth="1"/>
    <col min="8962" max="8962" width="21.453125" style="61" bestFit="1" customWidth="1"/>
    <col min="8963" max="8963" width="27" style="61" customWidth="1"/>
    <col min="8964" max="8964" width="9.453125" style="61" bestFit="1" customWidth="1"/>
    <col min="8965" max="8965" width="18.453125" style="61" customWidth="1"/>
    <col min="8966" max="8966" width="45.26953125" style="61" bestFit="1" customWidth="1"/>
    <col min="8967" max="8967" width="15.7265625" style="61" bestFit="1" customWidth="1"/>
    <col min="8968" max="9216" width="8.81640625" style="61"/>
    <col min="9217" max="9217" width="4" style="61" bestFit="1" customWidth="1"/>
    <col min="9218" max="9218" width="21.453125" style="61" bestFit="1" customWidth="1"/>
    <col min="9219" max="9219" width="27" style="61" customWidth="1"/>
    <col min="9220" max="9220" width="9.453125" style="61" bestFit="1" customWidth="1"/>
    <col min="9221" max="9221" width="18.453125" style="61" customWidth="1"/>
    <col min="9222" max="9222" width="45.26953125" style="61" bestFit="1" customWidth="1"/>
    <col min="9223" max="9223" width="15.7265625" style="61" bestFit="1" customWidth="1"/>
    <col min="9224" max="9472" width="8.81640625" style="61"/>
    <col min="9473" max="9473" width="4" style="61" bestFit="1" customWidth="1"/>
    <col min="9474" max="9474" width="21.453125" style="61" bestFit="1" customWidth="1"/>
    <col min="9475" max="9475" width="27" style="61" customWidth="1"/>
    <col min="9476" max="9476" width="9.453125" style="61" bestFit="1" customWidth="1"/>
    <col min="9477" max="9477" width="18.453125" style="61" customWidth="1"/>
    <col min="9478" max="9478" width="45.26953125" style="61" bestFit="1" customWidth="1"/>
    <col min="9479" max="9479" width="15.7265625" style="61" bestFit="1" customWidth="1"/>
    <col min="9480" max="9728" width="8.81640625" style="61"/>
    <col min="9729" max="9729" width="4" style="61" bestFit="1" customWidth="1"/>
    <col min="9730" max="9730" width="21.453125" style="61" bestFit="1" customWidth="1"/>
    <col min="9731" max="9731" width="27" style="61" customWidth="1"/>
    <col min="9732" max="9732" width="9.453125" style="61" bestFit="1" customWidth="1"/>
    <col min="9733" max="9733" width="18.453125" style="61" customWidth="1"/>
    <col min="9734" max="9734" width="45.26953125" style="61" bestFit="1" customWidth="1"/>
    <col min="9735" max="9735" width="15.7265625" style="61" bestFit="1" customWidth="1"/>
    <col min="9736" max="9984" width="8.81640625" style="61"/>
    <col min="9985" max="9985" width="4" style="61" bestFit="1" customWidth="1"/>
    <col min="9986" max="9986" width="21.453125" style="61" bestFit="1" customWidth="1"/>
    <col min="9987" max="9987" width="27" style="61" customWidth="1"/>
    <col min="9988" max="9988" width="9.453125" style="61" bestFit="1" customWidth="1"/>
    <col min="9989" max="9989" width="18.453125" style="61" customWidth="1"/>
    <col min="9990" max="9990" width="45.26953125" style="61" bestFit="1" customWidth="1"/>
    <col min="9991" max="9991" width="15.7265625" style="61" bestFit="1" customWidth="1"/>
    <col min="9992" max="10240" width="8.81640625" style="61"/>
    <col min="10241" max="10241" width="4" style="61" bestFit="1" customWidth="1"/>
    <col min="10242" max="10242" width="21.453125" style="61" bestFit="1" customWidth="1"/>
    <col min="10243" max="10243" width="27" style="61" customWidth="1"/>
    <col min="10244" max="10244" width="9.453125" style="61" bestFit="1" customWidth="1"/>
    <col min="10245" max="10245" width="18.453125" style="61" customWidth="1"/>
    <col min="10246" max="10246" width="45.26953125" style="61" bestFit="1" customWidth="1"/>
    <col min="10247" max="10247" width="15.7265625" style="61" bestFit="1" customWidth="1"/>
    <col min="10248" max="10496" width="8.81640625" style="61"/>
    <col min="10497" max="10497" width="4" style="61" bestFit="1" customWidth="1"/>
    <col min="10498" max="10498" width="21.453125" style="61" bestFit="1" customWidth="1"/>
    <col min="10499" max="10499" width="27" style="61" customWidth="1"/>
    <col min="10500" max="10500" width="9.453125" style="61" bestFit="1" customWidth="1"/>
    <col min="10501" max="10501" width="18.453125" style="61" customWidth="1"/>
    <col min="10502" max="10502" width="45.26953125" style="61" bestFit="1" customWidth="1"/>
    <col min="10503" max="10503" width="15.7265625" style="61" bestFit="1" customWidth="1"/>
    <col min="10504" max="10752" width="8.81640625" style="61"/>
    <col min="10753" max="10753" width="4" style="61" bestFit="1" customWidth="1"/>
    <col min="10754" max="10754" width="21.453125" style="61" bestFit="1" customWidth="1"/>
    <col min="10755" max="10755" width="27" style="61" customWidth="1"/>
    <col min="10756" max="10756" width="9.453125" style="61" bestFit="1" customWidth="1"/>
    <col min="10757" max="10757" width="18.453125" style="61" customWidth="1"/>
    <col min="10758" max="10758" width="45.26953125" style="61" bestFit="1" customWidth="1"/>
    <col min="10759" max="10759" width="15.7265625" style="61" bestFit="1" customWidth="1"/>
    <col min="10760" max="11008" width="8.81640625" style="61"/>
    <col min="11009" max="11009" width="4" style="61" bestFit="1" customWidth="1"/>
    <col min="11010" max="11010" width="21.453125" style="61" bestFit="1" customWidth="1"/>
    <col min="11011" max="11011" width="27" style="61" customWidth="1"/>
    <col min="11012" max="11012" width="9.453125" style="61" bestFit="1" customWidth="1"/>
    <col min="11013" max="11013" width="18.453125" style="61" customWidth="1"/>
    <col min="11014" max="11014" width="45.26953125" style="61" bestFit="1" customWidth="1"/>
    <col min="11015" max="11015" width="15.7265625" style="61" bestFit="1" customWidth="1"/>
    <col min="11016" max="11264" width="8.81640625" style="61"/>
    <col min="11265" max="11265" width="4" style="61" bestFit="1" customWidth="1"/>
    <col min="11266" max="11266" width="21.453125" style="61" bestFit="1" customWidth="1"/>
    <col min="11267" max="11267" width="27" style="61" customWidth="1"/>
    <col min="11268" max="11268" width="9.453125" style="61" bestFit="1" customWidth="1"/>
    <col min="11269" max="11269" width="18.453125" style="61" customWidth="1"/>
    <col min="11270" max="11270" width="45.26953125" style="61" bestFit="1" customWidth="1"/>
    <col min="11271" max="11271" width="15.7265625" style="61" bestFit="1" customWidth="1"/>
    <col min="11272" max="11520" width="8.81640625" style="61"/>
    <col min="11521" max="11521" width="4" style="61" bestFit="1" customWidth="1"/>
    <col min="11522" max="11522" width="21.453125" style="61" bestFit="1" customWidth="1"/>
    <col min="11523" max="11523" width="27" style="61" customWidth="1"/>
    <col min="11524" max="11524" width="9.453125" style="61" bestFit="1" customWidth="1"/>
    <col min="11525" max="11525" width="18.453125" style="61" customWidth="1"/>
    <col min="11526" max="11526" width="45.26953125" style="61" bestFit="1" customWidth="1"/>
    <col min="11527" max="11527" width="15.7265625" style="61" bestFit="1" customWidth="1"/>
    <col min="11528" max="11776" width="8.81640625" style="61"/>
    <col min="11777" max="11777" width="4" style="61" bestFit="1" customWidth="1"/>
    <col min="11778" max="11778" width="21.453125" style="61" bestFit="1" customWidth="1"/>
    <col min="11779" max="11779" width="27" style="61" customWidth="1"/>
    <col min="11780" max="11780" width="9.453125" style="61" bestFit="1" customWidth="1"/>
    <col min="11781" max="11781" width="18.453125" style="61" customWidth="1"/>
    <col min="11782" max="11782" width="45.26953125" style="61" bestFit="1" customWidth="1"/>
    <col min="11783" max="11783" width="15.7265625" style="61" bestFit="1" customWidth="1"/>
    <col min="11784" max="12032" width="8.81640625" style="61"/>
    <col min="12033" max="12033" width="4" style="61" bestFit="1" customWidth="1"/>
    <col min="12034" max="12034" width="21.453125" style="61" bestFit="1" customWidth="1"/>
    <col min="12035" max="12035" width="27" style="61" customWidth="1"/>
    <col min="12036" max="12036" width="9.453125" style="61" bestFit="1" customWidth="1"/>
    <col min="12037" max="12037" width="18.453125" style="61" customWidth="1"/>
    <col min="12038" max="12038" width="45.26953125" style="61" bestFit="1" customWidth="1"/>
    <col min="12039" max="12039" width="15.7265625" style="61" bestFit="1" customWidth="1"/>
    <col min="12040" max="12288" width="8.81640625" style="61"/>
    <col min="12289" max="12289" width="4" style="61" bestFit="1" customWidth="1"/>
    <col min="12290" max="12290" width="21.453125" style="61" bestFit="1" customWidth="1"/>
    <col min="12291" max="12291" width="27" style="61" customWidth="1"/>
    <col min="12292" max="12292" width="9.453125" style="61" bestFit="1" customWidth="1"/>
    <col min="12293" max="12293" width="18.453125" style="61" customWidth="1"/>
    <col min="12294" max="12294" width="45.26953125" style="61" bestFit="1" customWidth="1"/>
    <col min="12295" max="12295" width="15.7265625" style="61" bestFit="1" customWidth="1"/>
    <col min="12296" max="12544" width="8.81640625" style="61"/>
    <col min="12545" max="12545" width="4" style="61" bestFit="1" customWidth="1"/>
    <col min="12546" max="12546" width="21.453125" style="61" bestFit="1" customWidth="1"/>
    <col min="12547" max="12547" width="27" style="61" customWidth="1"/>
    <col min="12548" max="12548" width="9.453125" style="61" bestFit="1" customWidth="1"/>
    <col min="12549" max="12549" width="18.453125" style="61" customWidth="1"/>
    <col min="12550" max="12550" width="45.26953125" style="61" bestFit="1" customWidth="1"/>
    <col min="12551" max="12551" width="15.7265625" style="61" bestFit="1" customWidth="1"/>
    <col min="12552" max="12800" width="8.81640625" style="61"/>
    <col min="12801" max="12801" width="4" style="61" bestFit="1" customWidth="1"/>
    <col min="12802" max="12802" width="21.453125" style="61" bestFit="1" customWidth="1"/>
    <col min="12803" max="12803" width="27" style="61" customWidth="1"/>
    <col min="12804" max="12804" width="9.453125" style="61" bestFit="1" customWidth="1"/>
    <col min="12805" max="12805" width="18.453125" style="61" customWidth="1"/>
    <col min="12806" max="12806" width="45.26953125" style="61" bestFit="1" customWidth="1"/>
    <col min="12807" max="12807" width="15.7265625" style="61" bestFit="1" customWidth="1"/>
    <col min="12808" max="13056" width="8.81640625" style="61"/>
    <col min="13057" max="13057" width="4" style="61" bestFit="1" customWidth="1"/>
    <col min="13058" max="13058" width="21.453125" style="61" bestFit="1" customWidth="1"/>
    <col min="13059" max="13059" width="27" style="61" customWidth="1"/>
    <col min="13060" max="13060" width="9.453125" style="61" bestFit="1" customWidth="1"/>
    <col min="13061" max="13061" width="18.453125" style="61" customWidth="1"/>
    <col min="13062" max="13062" width="45.26953125" style="61" bestFit="1" customWidth="1"/>
    <col min="13063" max="13063" width="15.7265625" style="61" bestFit="1" customWidth="1"/>
    <col min="13064" max="13312" width="8.81640625" style="61"/>
    <col min="13313" max="13313" width="4" style="61" bestFit="1" customWidth="1"/>
    <col min="13314" max="13314" width="21.453125" style="61" bestFit="1" customWidth="1"/>
    <col min="13315" max="13315" width="27" style="61" customWidth="1"/>
    <col min="13316" max="13316" width="9.453125" style="61" bestFit="1" customWidth="1"/>
    <col min="13317" max="13317" width="18.453125" style="61" customWidth="1"/>
    <col min="13318" max="13318" width="45.26953125" style="61" bestFit="1" customWidth="1"/>
    <col min="13319" max="13319" width="15.7265625" style="61" bestFit="1" customWidth="1"/>
    <col min="13320" max="13568" width="8.81640625" style="61"/>
    <col min="13569" max="13569" width="4" style="61" bestFit="1" customWidth="1"/>
    <col min="13570" max="13570" width="21.453125" style="61" bestFit="1" customWidth="1"/>
    <col min="13571" max="13571" width="27" style="61" customWidth="1"/>
    <col min="13572" max="13572" width="9.453125" style="61" bestFit="1" customWidth="1"/>
    <col min="13573" max="13573" width="18.453125" style="61" customWidth="1"/>
    <col min="13574" max="13574" width="45.26953125" style="61" bestFit="1" customWidth="1"/>
    <col min="13575" max="13575" width="15.7265625" style="61" bestFit="1" customWidth="1"/>
    <col min="13576" max="13824" width="8.81640625" style="61"/>
    <col min="13825" max="13825" width="4" style="61" bestFit="1" customWidth="1"/>
    <col min="13826" max="13826" width="21.453125" style="61" bestFit="1" customWidth="1"/>
    <col min="13827" max="13827" width="27" style="61" customWidth="1"/>
    <col min="13828" max="13828" width="9.453125" style="61" bestFit="1" customWidth="1"/>
    <col min="13829" max="13829" width="18.453125" style="61" customWidth="1"/>
    <col min="13830" max="13830" width="45.26953125" style="61" bestFit="1" customWidth="1"/>
    <col min="13831" max="13831" width="15.7265625" style="61" bestFit="1" customWidth="1"/>
    <col min="13832" max="14080" width="8.81640625" style="61"/>
    <col min="14081" max="14081" width="4" style="61" bestFit="1" customWidth="1"/>
    <col min="14082" max="14082" width="21.453125" style="61" bestFit="1" customWidth="1"/>
    <col min="14083" max="14083" width="27" style="61" customWidth="1"/>
    <col min="14084" max="14084" width="9.453125" style="61" bestFit="1" customWidth="1"/>
    <col min="14085" max="14085" width="18.453125" style="61" customWidth="1"/>
    <col min="14086" max="14086" width="45.26953125" style="61" bestFit="1" customWidth="1"/>
    <col min="14087" max="14087" width="15.7265625" style="61" bestFit="1" customWidth="1"/>
    <col min="14088" max="14336" width="8.81640625" style="61"/>
    <col min="14337" max="14337" width="4" style="61" bestFit="1" customWidth="1"/>
    <col min="14338" max="14338" width="21.453125" style="61" bestFit="1" customWidth="1"/>
    <col min="14339" max="14339" width="27" style="61" customWidth="1"/>
    <col min="14340" max="14340" width="9.453125" style="61" bestFit="1" customWidth="1"/>
    <col min="14341" max="14341" width="18.453125" style="61" customWidth="1"/>
    <col min="14342" max="14342" width="45.26953125" style="61" bestFit="1" customWidth="1"/>
    <col min="14343" max="14343" width="15.7265625" style="61" bestFit="1" customWidth="1"/>
    <col min="14344" max="14592" width="8.81640625" style="61"/>
    <col min="14593" max="14593" width="4" style="61" bestFit="1" customWidth="1"/>
    <col min="14594" max="14594" width="21.453125" style="61" bestFit="1" customWidth="1"/>
    <col min="14595" max="14595" width="27" style="61" customWidth="1"/>
    <col min="14596" max="14596" width="9.453125" style="61" bestFit="1" customWidth="1"/>
    <col min="14597" max="14597" width="18.453125" style="61" customWidth="1"/>
    <col min="14598" max="14598" width="45.26953125" style="61" bestFit="1" customWidth="1"/>
    <col min="14599" max="14599" width="15.7265625" style="61" bestFit="1" customWidth="1"/>
    <col min="14600" max="14848" width="8.81640625" style="61"/>
    <col min="14849" max="14849" width="4" style="61" bestFit="1" customWidth="1"/>
    <col min="14850" max="14850" width="21.453125" style="61" bestFit="1" customWidth="1"/>
    <col min="14851" max="14851" width="27" style="61" customWidth="1"/>
    <col min="14852" max="14852" width="9.453125" style="61" bestFit="1" customWidth="1"/>
    <col min="14853" max="14853" width="18.453125" style="61" customWidth="1"/>
    <col min="14854" max="14854" width="45.26953125" style="61" bestFit="1" customWidth="1"/>
    <col min="14855" max="14855" width="15.7265625" style="61" bestFit="1" customWidth="1"/>
    <col min="14856" max="15104" width="8.81640625" style="61"/>
    <col min="15105" max="15105" width="4" style="61" bestFit="1" customWidth="1"/>
    <col min="15106" max="15106" width="21.453125" style="61" bestFit="1" customWidth="1"/>
    <col min="15107" max="15107" width="27" style="61" customWidth="1"/>
    <col min="15108" max="15108" width="9.453125" style="61" bestFit="1" customWidth="1"/>
    <col min="15109" max="15109" width="18.453125" style="61" customWidth="1"/>
    <col min="15110" max="15110" width="45.26953125" style="61" bestFit="1" customWidth="1"/>
    <col min="15111" max="15111" width="15.7265625" style="61" bestFit="1" customWidth="1"/>
    <col min="15112" max="15360" width="8.81640625" style="61"/>
    <col min="15361" max="15361" width="4" style="61" bestFit="1" customWidth="1"/>
    <col min="15362" max="15362" width="21.453125" style="61" bestFit="1" customWidth="1"/>
    <col min="15363" max="15363" width="27" style="61" customWidth="1"/>
    <col min="15364" max="15364" width="9.453125" style="61" bestFit="1" customWidth="1"/>
    <col min="15365" max="15365" width="18.453125" style="61" customWidth="1"/>
    <col min="15366" max="15366" width="45.26953125" style="61" bestFit="1" customWidth="1"/>
    <col min="15367" max="15367" width="15.7265625" style="61" bestFit="1" customWidth="1"/>
    <col min="15368" max="15616" width="8.81640625" style="61"/>
    <col min="15617" max="15617" width="4" style="61" bestFit="1" customWidth="1"/>
    <col min="15618" max="15618" width="21.453125" style="61" bestFit="1" customWidth="1"/>
    <col min="15619" max="15619" width="27" style="61" customWidth="1"/>
    <col min="15620" max="15620" width="9.453125" style="61" bestFit="1" customWidth="1"/>
    <col min="15621" max="15621" width="18.453125" style="61" customWidth="1"/>
    <col min="15622" max="15622" width="45.26953125" style="61" bestFit="1" customWidth="1"/>
    <col min="15623" max="15623" width="15.7265625" style="61" bestFit="1" customWidth="1"/>
    <col min="15624" max="15872" width="8.81640625" style="61"/>
    <col min="15873" max="15873" width="4" style="61" bestFit="1" customWidth="1"/>
    <col min="15874" max="15874" width="21.453125" style="61" bestFit="1" customWidth="1"/>
    <col min="15875" max="15875" width="27" style="61" customWidth="1"/>
    <col min="15876" max="15876" width="9.453125" style="61" bestFit="1" customWidth="1"/>
    <col min="15877" max="15877" width="18.453125" style="61" customWidth="1"/>
    <col min="15878" max="15878" width="45.26953125" style="61" bestFit="1" customWidth="1"/>
    <col min="15879" max="15879" width="15.7265625" style="61" bestFit="1" customWidth="1"/>
    <col min="15880" max="16128" width="8.81640625" style="61"/>
    <col min="16129" max="16129" width="4" style="61" bestFit="1" customWidth="1"/>
    <col min="16130" max="16130" width="21.453125" style="61" bestFit="1" customWidth="1"/>
    <col min="16131" max="16131" width="27" style="61" customWidth="1"/>
    <col min="16132" max="16132" width="9.453125" style="61" bestFit="1" customWidth="1"/>
    <col min="16133" max="16133" width="18.453125" style="61" customWidth="1"/>
    <col min="16134" max="16134" width="45.26953125" style="61" bestFit="1" customWidth="1"/>
    <col min="16135" max="16135" width="15.7265625" style="61" bestFit="1" customWidth="1"/>
    <col min="16136" max="16384" width="8.81640625" style="61"/>
  </cols>
  <sheetData>
    <row r="1" spans="1:12" ht="74.25" customHeight="1" x14ac:dyDescent="0.35">
      <c r="A1" s="73" t="s">
        <v>43</v>
      </c>
      <c r="B1" s="73"/>
      <c r="C1" s="73"/>
      <c r="D1" s="73"/>
      <c r="E1" s="73"/>
      <c r="F1" s="73"/>
      <c r="G1" s="73"/>
      <c r="H1" s="73"/>
    </row>
    <row r="2" spans="1:12" ht="25.5" customHeight="1" x14ac:dyDescent="0.35"/>
    <row r="3" spans="1:12" ht="44.25" customHeight="1" x14ac:dyDescent="0.35">
      <c r="A3" s="18" t="s">
        <v>2</v>
      </c>
      <c r="B3" s="19" t="s">
        <v>0</v>
      </c>
      <c r="C3" s="5" t="s">
        <v>3</v>
      </c>
      <c r="D3" s="18" t="s">
        <v>23</v>
      </c>
      <c r="E3" s="18" t="s">
        <v>13</v>
      </c>
      <c r="F3" s="20" t="s">
        <v>7</v>
      </c>
      <c r="G3" s="20" t="s">
        <v>26</v>
      </c>
      <c r="H3" s="20" t="s">
        <v>11</v>
      </c>
    </row>
    <row r="4" spans="1:12" ht="26.5" customHeight="1" x14ac:dyDescent="0.35">
      <c r="A4" s="21">
        <v>1</v>
      </c>
      <c r="B4" s="40"/>
      <c r="C4" s="40"/>
      <c r="D4" s="23"/>
      <c r="E4" s="43"/>
      <c r="F4" s="24"/>
      <c r="G4" s="23"/>
      <c r="H4" s="42"/>
    </row>
    <row r="5" spans="1:12" ht="26.5" customHeight="1" x14ac:dyDescent="0.35">
      <c r="A5" s="21">
        <v>2</v>
      </c>
      <c r="B5" s="40"/>
      <c r="C5" s="40"/>
      <c r="D5" s="23"/>
      <c r="E5" s="43"/>
      <c r="F5" s="24"/>
      <c r="G5" s="23"/>
      <c r="H5" s="23"/>
    </row>
    <row r="6" spans="1:12" ht="26.5" customHeight="1" x14ac:dyDescent="0.35">
      <c r="A6" s="21">
        <v>3</v>
      </c>
      <c r="B6" s="39"/>
      <c r="C6" s="39"/>
      <c r="D6" s="23"/>
      <c r="E6" s="43"/>
      <c r="F6" s="24"/>
      <c r="G6" s="24"/>
      <c r="H6" s="24"/>
    </row>
    <row r="7" spans="1:12" s="37" customFormat="1" x14ac:dyDescent="0.35">
      <c r="A7" s="72" t="s">
        <v>25</v>
      </c>
      <c r="B7" s="72"/>
      <c r="C7" s="72"/>
      <c r="D7" s="72"/>
      <c r="E7" s="72"/>
      <c r="F7" s="72"/>
      <c r="G7" s="72"/>
      <c r="H7" s="72"/>
      <c r="L7" s="38"/>
    </row>
    <row r="8" spans="1:12" x14ac:dyDescent="0.35">
      <c r="A8" s="71"/>
      <c r="B8" s="71"/>
      <c r="C8" s="71"/>
      <c r="D8" s="71"/>
      <c r="E8" s="71"/>
      <c r="F8" s="71"/>
      <c r="G8" s="71"/>
      <c r="H8" s="71"/>
    </row>
    <row r="9" spans="1:12" ht="17.149999999999999" customHeight="1" x14ac:dyDescent="0.35">
      <c r="D9" s="47" t="s">
        <v>19</v>
      </c>
      <c r="F9" s="49"/>
      <c r="G9" s="50" t="s">
        <v>20</v>
      </c>
      <c r="H9" s="71"/>
      <c r="I9" s="71"/>
    </row>
    <row r="10" spans="1:12" x14ac:dyDescent="0.35">
      <c r="D10" s="47" t="s">
        <v>21</v>
      </c>
      <c r="F10" s="49"/>
      <c r="G10" s="50" t="s">
        <v>24</v>
      </c>
      <c r="H10" s="71"/>
      <c r="I10" s="71"/>
    </row>
    <row r="11" spans="1:12" x14ac:dyDescent="0.35">
      <c r="D11" s="62"/>
      <c r="E11" s="51"/>
      <c r="F11" s="62"/>
      <c r="G11" s="51"/>
      <c r="H11" s="51"/>
      <c r="I11" s="63"/>
    </row>
  </sheetData>
  <protectedRanges>
    <protectedRange password="DC58" sqref="H5:H6 E4:G6 B4:C6" name="Range1_94_2_1_1_3_1"/>
    <protectedRange password="DC58" sqref="D4:D6" name="Range1_94_2_1_1_3_1_2"/>
  </protectedRanges>
  <mergeCells count="5">
    <mergeCell ref="H10:I10"/>
    <mergeCell ref="A1:H1"/>
    <mergeCell ref="A8:H8"/>
    <mergeCell ref="H9:I9"/>
    <mergeCell ref="A7:H7"/>
  </mergeCells>
  <printOptions horizontalCentered="1"/>
  <pageMargins left="0.2" right="0.17" top="0.49" bottom="0.28999999999999998" header="0.2" footer="0.23"/>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75" workbookViewId="0">
      <selection sqref="A1:E1"/>
    </sheetView>
  </sheetViews>
  <sheetFormatPr defaultRowHeight="15" x14ac:dyDescent="0.3"/>
  <cols>
    <col min="1" max="1" width="4" style="15" bestFit="1" customWidth="1"/>
    <col min="2" max="2" width="26" style="16" customWidth="1"/>
    <col min="3" max="3" width="27" style="16" customWidth="1"/>
    <col min="4" max="4" width="29.453125" style="15" customWidth="1"/>
    <col min="5" max="5" width="27.81640625" style="17" customWidth="1"/>
    <col min="6" max="252" width="8.81640625" style="14"/>
    <col min="253" max="253" width="4" style="14" bestFit="1" customWidth="1"/>
    <col min="254" max="254" width="21.453125" style="14" bestFit="1" customWidth="1"/>
    <col min="255" max="255" width="27" style="14" customWidth="1"/>
    <col min="256" max="256" width="9.453125" style="14" bestFit="1" customWidth="1"/>
    <col min="257" max="257" width="18.453125" style="14" customWidth="1"/>
    <col min="258" max="258" width="45.26953125" style="14" bestFit="1" customWidth="1"/>
    <col min="259" max="259" width="15.7265625" style="14" bestFit="1" customWidth="1"/>
    <col min="260" max="508" width="8.81640625" style="14"/>
    <col min="509" max="509" width="4" style="14" bestFit="1" customWidth="1"/>
    <col min="510" max="510" width="21.453125" style="14" bestFit="1" customWidth="1"/>
    <col min="511" max="511" width="27" style="14" customWidth="1"/>
    <col min="512" max="512" width="9.453125" style="14" bestFit="1" customWidth="1"/>
    <col min="513" max="513" width="18.453125" style="14" customWidth="1"/>
    <col min="514" max="514" width="45.26953125" style="14" bestFit="1" customWidth="1"/>
    <col min="515" max="515" width="15.7265625" style="14" bestFit="1" customWidth="1"/>
    <col min="516" max="764" width="8.81640625" style="14"/>
    <col min="765" max="765" width="4" style="14" bestFit="1" customWidth="1"/>
    <col min="766" max="766" width="21.453125" style="14" bestFit="1" customWidth="1"/>
    <col min="767" max="767" width="27" style="14" customWidth="1"/>
    <col min="768" max="768" width="9.453125" style="14" bestFit="1" customWidth="1"/>
    <col min="769" max="769" width="18.453125" style="14" customWidth="1"/>
    <col min="770" max="770" width="45.26953125" style="14" bestFit="1" customWidth="1"/>
    <col min="771" max="771" width="15.7265625" style="14" bestFit="1" customWidth="1"/>
    <col min="772" max="1020" width="8.81640625" style="14"/>
    <col min="1021" max="1021" width="4" style="14" bestFit="1" customWidth="1"/>
    <col min="1022" max="1022" width="21.453125" style="14" bestFit="1" customWidth="1"/>
    <col min="1023" max="1023" width="27" style="14" customWidth="1"/>
    <col min="1024" max="1024" width="9.453125" style="14" bestFit="1" customWidth="1"/>
    <col min="1025" max="1025" width="18.453125" style="14" customWidth="1"/>
    <col min="1026" max="1026" width="45.26953125" style="14" bestFit="1" customWidth="1"/>
    <col min="1027" max="1027" width="15.7265625" style="14" bestFit="1" customWidth="1"/>
    <col min="1028" max="1276" width="8.81640625" style="14"/>
    <col min="1277" max="1277" width="4" style="14" bestFit="1" customWidth="1"/>
    <col min="1278" max="1278" width="21.453125" style="14" bestFit="1" customWidth="1"/>
    <col min="1279" max="1279" width="27" style="14" customWidth="1"/>
    <col min="1280" max="1280" width="9.453125" style="14" bestFit="1" customWidth="1"/>
    <col min="1281" max="1281" width="18.453125" style="14" customWidth="1"/>
    <col min="1282" max="1282" width="45.26953125" style="14" bestFit="1" customWidth="1"/>
    <col min="1283" max="1283" width="15.7265625" style="14" bestFit="1" customWidth="1"/>
    <col min="1284" max="1532" width="8.81640625" style="14"/>
    <col min="1533" max="1533" width="4" style="14" bestFit="1" customWidth="1"/>
    <col min="1534" max="1534" width="21.453125" style="14" bestFit="1" customWidth="1"/>
    <col min="1535" max="1535" width="27" style="14" customWidth="1"/>
    <col min="1536" max="1536" width="9.453125" style="14" bestFit="1" customWidth="1"/>
    <col min="1537" max="1537" width="18.453125" style="14" customWidth="1"/>
    <col min="1538" max="1538" width="45.26953125" style="14" bestFit="1" customWidth="1"/>
    <col min="1539" max="1539" width="15.7265625" style="14" bestFit="1" customWidth="1"/>
    <col min="1540" max="1788" width="8.81640625" style="14"/>
    <col min="1789" max="1789" width="4" style="14" bestFit="1" customWidth="1"/>
    <col min="1790" max="1790" width="21.453125" style="14" bestFit="1" customWidth="1"/>
    <col min="1791" max="1791" width="27" style="14" customWidth="1"/>
    <col min="1792" max="1792" width="9.453125" style="14" bestFit="1" customWidth="1"/>
    <col min="1793" max="1793" width="18.453125" style="14" customWidth="1"/>
    <col min="1794" max="1794" width="45.26953125" style="14" bestFit="1" customWidth="1"/>
    <col min="1795" max="1795" width="15.7265625" style="14" bestFit="1" customWidth="1"/>
    <col min="1796" max="2044" width="8.81640625" style="14"/>
    <col min="2045" max="2045" width="4" style="14" bestFit="1" customWidth="1"/>
    <col min="2046" max="2046" width="21.453125" style="14" bestFit="1" customWidth="1"/>
    <col min="2047" max="2047" width="27" style="14" customWidth="1"/>
    <col min="2048" max="2048" width="9.453125" style="14" bestFit="1" customWidth="1"/>
    <col min="2049" max="2049" width="18.453125" style="14" customWidth="1"/>
    <col min="2050" max="2050" width="45.26953125" style="14" bestFit="1" customWidth="1"/>
    <col min="2051" max="2051" width="15.7265625" style="14" bestFit="1" customWidth="1"/>
    <col min="2052" max="2300" width="8.81640625" style="14"/>
    <col min="2301" max="2301" width="4" style="14" bestFit="1" customWidth="1"/>
    <col min="2302" max="2302" width="21.453125" style="14" bestFit="1" customWidth="1"/>
    <col min="2303" max="2303" width="27" style="14" customWidth="1"/>
    <col min="2304" max="2304" width="9.453125" style="14" bestFit="1" customWidth="1"/>
    <col min="2305" max="2305" width="18.453125" style="14" customWidth="1"/>
    <col min="2306" max="2306" width="45.26953125" style="14" bestFit="1" customWidth="1"/>
    <col min="2307" max="2307" width="15.7265625" style="14" bestFit="1" customWidth="1"/>
    <col min="2308" max="2556" width="8.81640625" style="14"/>
    <col min="2557" max="2557" width="4" style="14" bestFit="1" customWidth="1"/>
    <col min="2558" max="2558" width="21.453125" style="14" bestFit="1" customWidth="1"/>
    <col min="2559" max="2559" width="27" style="14" customWidth="1"/>
    <col min="2560" max="2560" width="9.453125" style="14" bestFit="1" customWidth="1"/>
    <col min="2561" max="2561" width="18.453125" style="14" customWidth="1"/>
    <col min="2562" max="2562" width="45.26953125" style="14" bestFit="1" customWidth="1"/>
    <col min="2563" max="2563" width="15.7265625" style="14" bestFit="1" customWidth="1"/>
    <col min="2564" max="2812" width="8.81640625" style="14"/>
    <col min="2813" max="2813" width="4" style="14" bestFit="1" customWidth="1"/>
    <col min="2814" max="2814" width="21.453125" style="14" bestFit="1" customWidth="1"/>
    <col min="2815" max="2815" width="27" style="14" customWidth="1"/>
    <col min="2816" max="2816" width="9.453125" style="14" bestFit="1" customWidth="1"/>
    <col min="2817" max="2817" width="18.453125" style="14" customWidth="1"/>
    <col min="2818" max="2818" width="45.26953125" style="14" bestFit="1" customWidth="1"/>
    <col min="2819" max="2819" width="15.7265625" style="14" bestFit="1" customWidth="1"/>
    <col min="2820" max="3068" width="8.81640625" style="14"/>
    <col min="3069" max="3069" width="4" style="14" bestFit="1" customWidth="1"/>
    <col min="3070" max="3070" width="21.453125" style="14" bestFit="1" customWidth="1"/>
    <col min="3071" max="3071" width="27" style="14" customWidth="1"/>
    <col min="3072" max="3072" width="9.453125" style="14" bestFit="1" customWidth="1"/>
    <col min="3073" max="3073" width="18.453125" style="14" customWidth="1"/>
    <col min="3074" max="3074" width="45.26953125" style="14" bestFit="1" customWidth="1"/>
    <col min="3075" max="3075" width="15.7265625" style="14" bestFit="1" customWidth="1"/>
    <col min="3076" max="3324" width="8.81640625" style="14"/>
    <col min="3325" max="3325" width="4" style="14" bestFit="1" customWidth="1"/>
    <col min="3326" max="3326" width="21.453125" style="14" bestFit="1" customWidth="1"/>
    <col min="3327" max="3327" width="27" style="14" customWidth="1"/>
    <col min="3328" max="3328" width="9.453125" style="14" bestFit="1" customWidth="1"/>
    <col min="3329" max="3329" width="18.453125" style="14" customWidth="1"/>
    <col min="3330" max="3330" width="45.26953125" style="14" bestFit="1" customWidth="1"/>
    <col min="3331" max="3331" width="15.7265625" style="14" bestFit="1" customWidth="1"/>
    <col min="3332" max="3580" width="8.81640625" style="14"/>
    <col min="3581" max="3581" width="4" style="14" bestFit="1" customWidth="1"/>
    <col min="3582" max="3582" width="21.453125" style="14" bestFit="1" customWidth="1"/>
    <col min="3583" max="3583" width="27" style="14" customWidth="1"/>
    <col min="3584" max="3584" width="9.453125" style="14" bestFit="1" customWidth="1"/>
    <col min="3585" max="3585" width="18.453125" style="14" customWidth="1"/>
    <col min="3586" max="3586" width="45.26953125" style="14" bestFit="1" customWidth="1"/>
    <col min="3587" max="3587" width="15.7265625" style="14" bestFit="1" customWidth="1"/>
    <col min="3588" max="3836" width="8.81640625" style="14"/>
    <col min="3837" max="3837" width="4" style="14" bestFit="1" customWidth="1"/>
    <col min="3838" max="3838" width="21.453125" style="14" bestFit="1" customWidth="1"/>
    <col min="3839" max="3839" width="27" style="14" customWidth="1"/>
    <col min="3840" max="3840" width="9.453125" style="14" bestFit="1" customWidth="1"/>
    <col min="3841" max="3841" width="18.453125" style="14" customWidth="1"/>
    <col min="3842" max="3842" width="45.26953125" style="14" bestFit="1" customWidth="1"/>
    <col min="3843" max="3843" width="15.7265625" style="14" bestFit="1" customWidth="1"/>
    <col min="3844" max="4092" width="8.81640625" style="14"/>
    <col min="4093" max="4093" width="4" style="14" bestFit="1" customWidth="1"/>
    <col min="4094" max="4094" width="21.453125" style="14" bestFit="1" customWidth="1"/>
    <col min="4095" max="4095" width="27" style="14" customWidth="1"/>
    <col min="4096" max="4096" width="9.453125" style="14" bestFit="1" customWidth="1"/>
    <col min="4097" max="4097" width="18.453125" style="14" customWidth="1"/>
    <col min="4098" max="4098" width="45.26953125" style="14" bestFit="1" customWidth="1"/>
    <col min="4099" max="4099" width="15.7265625" style="14" bestFit="1" customWidth="1"/>
    <col min="4100" max="4348" width="8.81640625" style="14"/>
    <col min="4349" max="4349" width="4" style="14" bestFit="1" customWidth="1"/>
    <col min="4350" max="4350" width="21.453125" style="14" bestFit="1" customWidth="1"/>
    <col min="4351" max="4351" width="27" style="14" customWidth="1"/>
    <col min="4352" max="4352" width="9.453125" style="14" bestFit="1" customWidth="1"/>
    <col min="4353" max="4353" width="18.453125" style="14" customWidth="1"/>
    <col min="4354" max="4354" width="45.26953125" style="14" bestFit="1" customWidth="1"/>
    <col min="4355" max="4355" width="15.7265625" style="14" bestFit="1" customWidth="1"/>
    <col min="4356" max="4604" width="8.81640625" style="14"/>
    <col min="4605" max="4605" width="4" style="14" bestFit="1" customWidth="1"/>
    <col min="4606" max="4606" width="21.453125" style="14" bestFit="1" customWidth="1"/>
    <col min="4607" max="4607" width="27" style="14" customWidth="1"/>
    <col min="4608" max="4608" width="9.453125" style="14" bestFit="1" customWidth="1"/>
    <col min="4609" max="4609" width="18.453125" style="14" customWidth="1"/>
    <col min="4610" max="4610" width="45.26953125" style="14" bestFit="1" customWidth="1"/>
    <col min="4611" max="4611" width="15.7265625" style="14" bestFit="1" customWidth="1"/>
    <col min="4612" max="4860" width="8.81640625" style="14"/>
    <col min="4861" max="4861" width="4" style="14" bestFit="1" customWidth="1"/>
    <col min="4862" max="4862" width="21.453125" style="14" bestFit="1" customWidth="1"/>
    <col min="4863" max="4863" width="27" style="14" customWidth="1"/>
    <col min="4864" max="4864" width="9.453125" style="14" bestFit="1" customWidth="1"/>
    <col min="4865" max="4865" width="18.453125" style="14" customWidth="1"/>
    <col min="4866" max="4866" width="45.26953125" style="14" bestFit="1" customWidth="1"/>
    <col min="4867" max="4867" width="15.7265625" style="14" bestFit="1" customWidth="1"/>
    <col min="4868" max="5116" width="8.81640625" style="14"/>
    <col min="5117" max="5117" width="4" style="14" bestFit="1" customWidth="1"/>
    <col min="5118" max="5118" width="21.453125" style="14" bestFit="1" customWidth="1"/>
    <col min="5119" max="5119" width="27" style="14" customWidth="1"/>
    <col min="5120" max="5120" width="9.453125" style="14" bestFit="1" customWidth="1"/>
    <col min="5121" max="5121" width="18.453125" style="14" customWidth="1"/>
    <col min="5122" max="5122" width="45.26953125" style="14" bestFit="1" customWidth="1"/>
    <col min="5123" max="5123" width="15.7265625" style="14" bestFit="1" customWidth="1"/>
    <col min="5124" max="5372" width="8.81640625" style="14"/>
    <col min="5373" max="5373" width="4" style="14" bestFit="1" customWidth="1"/>
    <col min="5374" max="5374" width="21.453125" style="14" bestFit="1" customWidth="1"/>
    <col min="5375" max="5375" width="27" style="14" customWidth="1"/>
    <col min="5376" max="5376" width="9.453125" style="14" bestFit="1" customWidth="1"/>
    <col min="5377" max="5377" width="18.453125" style="14" customWidth="1"/>
    <col min="5378" max="5378" width="45.26953125" style="14" bestFit="1" customWidth="1"/>
    <col min="5379" max="5379" width="15.7265625" style="14" bestFit="1" customWidth="1"/>
    <col min="5380" max="5628" width="8.81640625" style="14"/>
    <col min="5629" max="5629" width="4" style="14" bestFit="1" customWidth="1"/>
    <col min="5630" max="5630" width="21.453125" style="14" bestFit="1" customWidth="1"/>
    <col min="5631" max="5631" width="27" style="14" customWidth="1"/>
    <col min="5632" max="5632" width="9.453125" style="14" bestFit="1" customWidth="1"/>
    <col min="5633" max="5633" width="18.453125" style="14" customWidth="1"/>
    <col min="5634" max="5634" width="45.26953125" style="14" bestFit="1" customWidth="1"/>
    <col min="5635" max="5635" width="15.7265625" style="14" bestFit="1" customWidth="1"/>
    <col min="5636" max="5884" width="8.81640625" style="14"/>
    <col min="5885" max="5885" width="4" style="14" bestFit="1" customWidth="1"/>
    <col min="5886" max="5886" width="21.453125" style="14" bestFit="1" customWidth="1"/>
    <col min="5887" max="5887" width="27" style="14" customWidth="1"/>
    <col min="5888" max="5888" width="9.453125" style="14" bestFit="1" customWidth="1"/>
    <col min="5889" max="5889" width="18.453125" style="14" customWidth="1"/>
    <col min="5890" max="5890" width="45.26953125" style="14" bestFit="1" customWidth="1"/>
    <col min="5891" max="5891" width="15.7265625" style="14" bestFit="1" customWidth="1"/>
    <col min="5892" max="6140" width="8.81640625" style="14"/>
    <col min="6141" max="6141" width="4" style="14" bestFit="1" customWidth="1"/>
    <col min="6142" max="6142" width="21.453125" style="14" bestFit="1" customWidth="1"/>
    <col min="6143" max="6143" width="27" style="14" customWidth="1"/>
    <col min="6144" max="6144" width="9.453125" style="14" bestFit="1" customWidth="1"/>
    <col min="6145" max="6145" width="18.453125" style="14" customWidth="1"/>
    <col min="6146" max="6146" width="45.26953125" style="14" bestFit="1" customWidth="1"/>
    <col min="6147" max="6147" width="15.7265625" style="14" bestFit="1" customWidth="1"/>
    <col min="6148" max="6396" width="8.81640625" style="14"/>
    <col min="6397" max="6397" width="4" style="14" bestFit="1" customWidth="1"/>
    <col min="6398" max="6398" width="21.453125" style="14" bestFit="1" customWidth="1"/>
    <col min="6399" max="6399" width="27" style="14" customWidth="1"/>
    <col min="6400" max="6400" width="9.453125" style="14" bestFit="1" customWidth="1"/>
    <col min="6401" max="6401" width="18.453125" style="14" customWidth="1"/>
    <col min="6402" max="6402" width="45.26953125" style="14" bestFit="1" customWidth="1"/>
    <col min="6403" max="6403" width="15.7265625" style="14" bestFit="1" customWidth="1"/>
    <col min="6404" max="6652" width="8.81640625" style="14"/>
    <col min="6653" max="6653" width="4" style="14" bestFit="1" customWidth="1"/>
    <col min="6654" max="6654" width="21.453125" style="14" bestFit="1" customWidth="1"/>
    <col min="6655" max="6655" width="27" style="14" customWidth="1"/>
    <col min="6656" max="6656" width="9.453125" style="14" bestFit="1" customWidth="1"/>
    <col min="6657" max="6657" width="18.453125" style="14" customWidth="1"/>
    <col min="6658" max="6658" width="45.26953125" style="14" bestFit="1" customWidth="1"/>
    <col min="6659" max="6659" width="15.7265625" style="14" bestFit="1" customWidth="1"/>
    <col min="6660" max="6908" width="8.81640625" style="14"/>
    <col min="6909" max="6909" width="4" style="14" bestFit="1" customWidth="1"/>
    <col min="6910" max="6910" width="21.453125" style="14" bestFit="1" customWidth="1"/>
    <col min="6911" max="6911" width="27" style="14" customWidth="1"/>
    <col min="6912" max="6912" width="9.453125" style="14" bestFit="1" customWidth="1"/>
    <col min="6913" max="6913" width="18.453125" style="14" customWidth="1"/>
    <col min="6914" max="6914" width="45.26953125" style="14" bestFit="1" customWidth="1"/>
    <col min="6915" max="6915" width="15.7265625" style="14" bestFit="1" customWidth="1"/>
    <col min="6916" max="7164" width="8.81640625" style="14"/>
    <col min="7165" max="7165" width="4" style="14" bestFit="1" customWidth="1"/>
    <col min="7166" max="7166" width="21.453125" style="14" bestFit="1" customWidth="1"/>
    <col min="7167" max="7167" width="27" style="14" customWidth="1"/>
    <col min="7168" max="7168" width="9.453125" style="14" bestFit="1" customWidth="1"/>
    <col min="7169" max="7169" width="18.453125" style="14" customWidth="1"/>
    <col min="7170" max="7170" width="45.26953125" style="14" bestFit="1" customWidth="1"/>
    <col min="7171" max="7171" width="15.7265625" style="14" bestFit="1" customWidth="1"/>
    <col min="7172" max="7420" width="8.81640625" style="14"/>
    <col min="7421" max="7421" width="4" style="14" bestFit="1" customWidth="1"/>
    <col min="7422" max="7422" width="21.453125" style="14" bestFit="1" customWidth="1"/>
    <col min="7423" max="7423" width="27" style="14" customWidth="1"/>
    <col min="7424" max="7424" width="9.453125" style="14" bestFit="1" customWidth="1"/>
    <col min="7425" max="7425" width="18.453125" style="14" customWidth="1"/>
    <col min="7426" max="7426" width="45.26953125" style="14" bestFit="1" customWidth="1"/>
    <col min="7427" max="7427" width="15.7265625" style="14" bestFit="1" customWidth="1"/>
    <col min="7428" max="7676" width="8.81640625" style="14"/>
    <col min="7677" max="7677" width="4" style="14" bestFit="1" customWidth="1"/>
    <col min="7678" max="7678" width="21.453125" style="14" bestFit="1" customWidth="1"/>
    <col min="7679" max="7679" width="27" style="14" customWidth="1"/>
    <col min="7680" max="7680" width="9.453125" style="14" bestFit="1" customWidth="1"/>
    <col min="7681" max="7681" width="18.453125" style="14" customWidth="1"/>
    <col min="7682" max="7682" width="45.26953125" style="14" bestFit="1" customWidth="1"/>
    <col min="7683" max="7683" width="15.7265625" style="14" bestFit="1" customWidth="1"/>
    <col min="7684" max="7932" width="8.81640625" style="14"/>
    <col min="7933" max="7933" width="4" style="14" bestFit="1" customWidth="1"/>
    <col min="7934" max="7934" width="21.453125" style="14" bestFit="1" customWidth="1"/>
    <col min="7935" max="7935" width="27" style="14" customWidth="1"/>
    <col min="7936" max="7936" width="9.453125" style="14" bestFit="1" customWidth="1"/>
    <col min="7937" max="7937" width="18.453125" style="14" customWidth="1"/>
    <col min="7938" max="7938" width="45.26953125" style="14" bestFit="1" customWidth="1"/>
    <col min="7939" max="7939" width="15.7265625" style="14" bestFit="1" customWidth="1"/>
    <col min="7940" max="8188" width="8.81640625" style="14"/>
    <col min="8189" max="8189" width="4" style="14" bestFit="1" customWidth="1"/>
    <col min="8190" max="8190" width="21.453125" style="14" bestFit="1" customWidth="1"/>
    <col min="8191" max="8191" width="27" style="14" customWidth="1"/>
    <col min="8192" max="8192" width="9.453125" style="14" bestFit="1" customWidth="1"/>
    <col min="8193" max="8193" width="18.453125" style="14" customWidth="1"/>
    <col min="8194" max="8194" width="45.26953125" style="14" bestFit="1" customWidth="1"/>
    <col min="8195" max="8195" width="15.7265625" style="14" bestFit="1" customWidth="1"/>
    <col min="8196" max="8444" width="8.81640625" style="14"/>
    <col min="8445" max="8445" width="4" style="14" bestFit="1" customWidth="1"/>
    <col min="8446" max="8446" width="21.453125" style="14" bestFit="1" customWidth="1"/>
    <col min="8447" max="8447" width="27" style="14" customWidth="1"/>
    <col min="8448" max="8448" width="9.453125" style="14" bestFit="1" customWidth="1"/>
    <col min="8449" max="8449" width="18.453125" style="14" customWidth="1"/>
    <col min="8450" max="8450" width="45.26953125" style="14" bestFit="1" customWidth="1"/>
    <col min="8451" max="8451" width="15.7265625" style="14" bestFit="1" customWidth="1"/>
    <col min="8452" max="8700" width="8.81640625" style="14"/>
    <col min="8701" max="8701" width="4" style="14" bestFit="1" customWidth="1"/>
    <col min="8702" max="8702" width="21.453125" style="14" bestFit="1" customWidth="1"/>
    <col min="8703" max="8703" width="27" style="14" customWidth="1"/>
    <col min="8704" max="8704" width="9.453125" style="14" bestFit="1" customWidth="1"/>
    <col min="8705" max="8705" width="18.453125" style="14" customWidth="1"/>
    <col min="8706" max="8706" width="45.26953125" style="14" bestFit="1" customWidth="1"/>
    <col min="8707" max="8707" width="15.7265625" style="14" bestFit="1" customWidth="1"/>
    <col min="8708" max="8956" width="8.81640625" style="14"/>
    <col min="8957" max="8957" width="4" style="14" bestFit="1" customWidth="1"/>
    <col min="8958" max="8958" width="21.453125" style="14" bestFit="1" customWidth="1"/>
    <col min="8959" max="8959" width="27" style="14" customWidth="1"/>
    <col min="8960" max="8960" width="9.453125" style="14" bestFit="1" customWidth="1"/>
    <col min="8961" max="8961" width="18.453125" style="14" customWidth="1"/>
    <col min="8962" max="8962" width="45.26953125" style="14" bestFit="1" customWidth="1"/>
    <col min="8963" max="8963" width="15.7265625" style="14" bestFit="1" customWidth="1"/>
    <col min="8964" max="9212" width="8.81640625" style="14"/>
    <col min="9213" max="9213" width="4" style="14" bestFit="1" customWidth="1"/>
    <col min="9214" max="9214" width="21.453125" style="14" bestFit="1" customWidth="1"/>
    <col min="9215" max="9215" width="27" style="14" customWidth="1"/>
    <col min="9216" max="9216" width="9.453125" style="14" bestFit="1" customWidth="1"/>
    <col min="9217" max="9217" width="18.453125" style="14" customWidth="1"/>
    <col min="9218" max="9218" width="45.26953125" style="14" bestFit="1" customWidth="1"/>
    <col min="9219" max="9219" width="15.7265625" style="14" bestFit="1" customWidth="1"/>
    <col min="9220" max="9468" width="8.81640625" style="14"/>
    <col min="9469" max="9469" width="4" style="14" bestFit="1" customWidth="1"/>
    <col min="9470" max="9470" width="21.453125" style="14" bestFit="1" customWidth="1"/>
    <col min="9471" max="9471" width="27" style="14" customWidth="1"/>
    <col min="9472" max="9472" width="9.453125" style="14" bestFit="1" customWidth="1"/>
    <col min="9473" max="9473" width="18.453125" style="14" customWidth="1"/>
    <col min="9474" max="9474" width="45.26953125" style="14" bestFit="1" customWidth="1"/>
    <col min="9475" max="9475" width="15.7265625" style="14" bestFit="1" customWidth="1"/>
    <col min="9476" max="9724" width="8.81640625" style="14"/>
    <col min="9725" max="9725" width="4" style="14" bestFit="1" customWidth="1"/>
    <col min="9726" max="9726" width="21.453125" style="14" bestFit="1" customWidth="1"/>
    <col min="9727" max="9727" width="27" style="14" customWidth="1"/>
    <col min="9728" max="9728" width="9.453125" style="14" bestFit="1" customWidth="1"/>
    <col min="9729" max="9729" width="18.453125" style="14" customWidth="1"/>
    <col min="9730" max="9730" width="45.26953125" style="14" bestFit="1" customWidth="1"/>
    <col min="9731" max="9731" width="15.7265625" style="14" bestFit="1" customWidth="1"/>
    <col min="9732" max="9980" width="8.81640625" style="14"/>
    <col min="9981" max="9981" width="4" style="14" bestFit="1" customWidth="1"/>
    <col min="9982" max="9982" width="21.453125" style="14" bestFit="1" customWidth="1"/>
    <col min="9983" max="9983" width="27" style="14" customWidth="1"/>
    <col min="9984" max="9984" width="9.453125" style="14" bestFit="1" customWidth="1"/>
    <col min="9985" max="9985" width="18.453125" style="14" customWidth="1"/>
    <col min="9986" max="9986" width="45.26953125" style="14" bestFit="1" customWidth="1"/>
    <col min="9987" max="9987" width="15.7265625" style="14" bestFit="1" customWidth="1"/>
    <col min="9988" max="10236" width="8.81640625" style="14"/>
    <col min="10237" max="10237" width="4" style="14" bestFit="1" customWidth="1"/>
    <col min="10238" max="10238" width="21.453125" style="14" bestFit="1" customWidth="1"/>
    <col min="10239" max="10239" width="27" style="14" customWidth="1"/>
    <col min="10240" max="10240" width="9.453125" style="14" bestFit="1" customWidth="1"/>
    <col min="10241" max="10241" width="18.453125" style="14" customWidth="1"/>
    <col min="10242" max="10242" width="45.26953125" style="14" bestFit="1" customWidth="1"/>
    <col min="10243" max="10243" width="15.7265625" style="14" bestFit="1" customWidth="1"/>
    <col min="10244" max="10492" width="8.81640625" style="14"/>
    <col min="10493" max="10493" width="4" style="14" bestFit="1" customWidth="1"/>
    <col min="10494" max="10494" width="21.453125" style="14" bestFit="1" customWidth="1"/>
    <col min="10495" max="10495" width="27" style="14" customWidth="1"/>
    <col min="10496" max="10496" width="9.453125" style="14" bestFit="1" customWidth="1"/>
    <col min="10497" max="10497" width="18.453125" style="14" customWidth="1"/>
    <col min="10498" max="10498" width="45.26953125" style="14" bestFit="1" customWidth="1"/>
    <col min="10499" max="10499" width="15.7265625" style="14" bestFit="1" customWidth="1"/>
    <col min="10500" max="10748" width="8.81640625" style="14"/>
    <col min="10749" max="10749" width="4" style="14" bestFit="1" customWidth="1"/>
    <col min="10750" max="10750" width="21.453125" style="14" bestFit="1" customWidth="1"/>
    <col min="10751" max="10751" width="27" style="14" customWidth="1"/>
    <col min="10752" max="10752" width="9.453125" style="14" bestFit="1" customWidth="1"/>
    <col min="10753" max="10753" width="18.453125" style="14" customWidth="1"/>
    <col min="10754" max="10754" width="45.26953125" style="14" bestFit="1" customWidth="1"/>
    <col min="10755" max="10755" width="15.7265625" style="14" bestFit="1" customWidth="1"/>
    <col min="10756" max="11004" width="8.81640625" style="14"/>
    <col min="11005" max="11005" width="4" style="14" bestFit="1" customWidth="1"/>
    <col min="11006" max="11006" width="21.453125" style="14" bestFit="1" customWidth="1"/>
    <col min="11007" max="11007" width="27" style="14" customWidth="1"/>
    <col min="11008" max="11008" width="9.453125" style="14" bestFit="1" customWidth="1"/>
    <col min="11009" max="11009" width="18.453125" style="14" customWidth="1"/>
    <col min="11010" max="11010" width="45.26953125" style="14" bestFit="1" customWidth="1"/>
    <col min="11011" max="11011" width="15.7265625" style="14" bestFit="1" customWidth="1"/>
    <col min="11012" max="11260" width="8.81640625" style="14"/>
    <col min="11261" max="11261" width="4" style="14" bestFit="1" customWidth="1"/>
    <col min="11262" max="11262" width="21.453125" style="14" bestFit="1" customWidth="1"/>
    <col min="11263" max="11263" width="27" style="14" customWidth="1"/>
    <col min="11264" max="11264" width="9.453125" style="14" bestFit="1" customWidth="1"/>
    <col min="11265" max="11265" width="18.453125" style="14" customWidth="1"/>
    <col min="11266" max="11266" width="45.26953125" style="14" bestFit="1" customWidth="1"/>
    <col min="11267" max="11267" width="15.7265625" style="14" bestFit="1" customWidth="1"/>
    <col min="11268" max="11516" width="8.81640625" style="14"/>
    <col min="11517" max="11517" width="4" style="14" bestFit="1" customWidth="1"/>
    <col min="11518" max="11518" width="21.453125" style="14" bestFit="1" customWidth="1"/>
    <col min="11519" max="11519" width="27" style="14" customWidth="1"/>
    <col min="11520" max="11520" width="9.453125" style="14" bestFit="1" customWidth="1"/>
    <col min="11521" max="11521" width="18.453125" style="14" customWidth="1"/>
    <col min="11522" max="11522" width="45.26953125" style="14" bestFit="1" customWidth="1"/>
    <col min="11523" max="11523" width="15.7265625" style="14" bestFit="1" customWidth="1"/>
    <col min="11524" max="11772" width="8.81640625" style="14"/>
    <col min="11773" max="11773" width="4" style="14" bestFit="1" customWidth="1"/>
    <col min="11774" max="11774" width="21.453125" style="14" bestFit="1" customWidth="1"/>
    <col min="11775" max="11775" width="27" style="14" customWidth="1"/>
    <col min="11776" max="11776" width="9.453125" style="14" bestFit="1" customWidth="1"/>
    <col min="11777" max="11777" width="18.453125" style="14" customWidth="1"/>
    <col min="11778" max="11778" width="45.26953125" style="14" bestFit="1" customWidth="1"/>
    <col min="11779" max="11779" width="15.7265625" style="14" bestFit="1" customWidth="1"/>
    <col min="11780" max="12028" width="8.81640625" style="14"/>
    <col min="12029" max="12029" width="4" style="14" bestFit="1" customWidth="1"/>
    <col min="12030" max="12030" width="21.453125" style="14" bestFit="1" customWidth="1"/>
    <col min="12031" max="12031" width="27" style="14" customWidth="1"/>
    <col min="12032" max="12032" width="9.453125" style="14" bestFit="1" customWidth="1"/>
    <col min="12033" max="12033" width="18.453125" style="14" customWidth="1"/>
    <col min="12034" max="12034" width="45.26953125" style="14" bestFit="1" customWidth="1"/>
    <col min="12035" max="12035" width="15.7265625" style="14" bestFit="1" customWidth="1"/>
    <col min="12036" max="12284" width="8.81640625" style="14"/>
    <col min="12285" max="12285" width="4" style="14" bestFit="1" customWidth="1"/>
    <col min="12286" max="12286" width="21.453125" style="14" bestFit="1" customWidth="1"/>
    <col min="12287" max="12287" width="27" style="14" customWidth="1"/>
    <col min="12288" max="12288" width="9.453125" style="14" bestFit="1" customWidth="1"/>
    <col min="12289" max="12289" width="18.453125" style="14" customWidth="1"/>
    <col min="12290" max="12290" width="45.26953125" style="14" bestFit="1" customWidth="1"/>
    <col min="12291" max="12291" width="15.7265625" style="14" bestFit="1" customWidth="1"/>
    <col min="12292" max="12540" width="8.81640625" style="14"/>
    <col min="12541" max="12541" width="4" style="14" bestFit="1" customWidth="1"/>
    <col min="12542" max="12542" width="21.453125" style="14" bestFit="1" customWidth="1"/>
    <col min="12543" max="12543" width="27" style="14" customWidth="1"/>
    <col min="12544" max="12544" width="9.453125" style="14" bestFit="1" customWidth="1"/>
    <col min="12545" max="12545" width="18.453125" style="14" customWidth="1"/>
    <col min="12546" max="12546" width="45.26953125" style="14" bestFit="1" customWidth="1"/>
    <col min="12547" max="12547" width="15.7265625" style="14" bestFit="1" customWidth="1"/>
    <col min="12548" max="12796" width="8.81640625" style="14"/>
    <col min="12797" max="12797" width="4" style="14" bestFit="1" customWidth="1"/>
    <col min="12798" max="12798" width="21.453125" style="14" bestFit="1" customWidth="1"/>
    <col min="12799" max="12799" width="27" style="14" customWidth="1"/>
    <col min="12800" max="12800" width="9.453125" style="14" bestFit="1" customWidth="1"/>
    <col min="12801" max="12801" width="18.453125" style="14" customWidth="1"/>
    <col min="12802" max="12802" width="45.26953125" style="14" bestFit="1" customWidth="1"/>
    <col min="12803" max="12803" width="15.7265625" style="14" bestFit="1" customWidth="1"/>
    <col min="12804" max="13052" width="8.81640625" style="14"/>
    <col min="13053" max="13053" width="4" style="14" bestFit="1" customWidth="1"/>
    <col min="13054" max="13054" width="21.453125" style="14" bestFit="1" customWidth="1"/>
    <col min="13055" max="13055" width="27" style="14" customWidth="1"/>
    <col min="13056" max="13056" width="9.453125" style="14" bestFit="1" customWidth="1"/>
    <col min="13057" max="13057" width="18.453125" style="14" customWidth="1"/>
    <col min="13058" max="13058" width="45.26953125" style="14" bestFit="1" customWidth="1"/>
    <col min="13059" max="13059" width="15.7265625" style="14" bestFit="1" customWidth="1"/>
    <col min="13060" max="13308" width="8.81640625" style="14"/>
    <col min="13309" max="13309" width="4" style="14" bestFit="1" customWidth="1"/>
    <col min="13310" max="13310" width="21.453125" style="14" bestFit="1" customWidth="1"/>
    <col min="13311" max="13311" width="27" style="14" customWidth="1"/>
    <col min="13312" max="13312" width="9.453125" style="14" bestFit="1" customWidth="1"/>
    <col min="13313" max="13313" width="18.453125" style="14" customWidth="1"/>
    <col min="13314" max="13314" width="45.26953125" style="14" bestFit="1" customWidth="1"/>
    <col min="13315" max="13315" width="15.7265625" style="14" bestFit="1" customWidth="1"/>
    <col min="13316" max="13564" width="8.81640625" style="14"/>
    <col min="13565" max="13565" width="4" style="14" bestFit="1" customWidth="1"/>
    <col min="13566" max="13566" width="21.453125" style="14" bestFit="1" customWidth="1"/>
    <col min="13567" max="13567" width="27" style="14" customWidth="1"/>
    <col min="13568" max="13568" width="9.453125" style="14" bestFit="1" customWidth="1"/>
    <col min="13569" max="13569" width="18.453125" style="14" customWidth="1"/>
    <col min="13570" max="13570" width="45.26953125" style="14" bestFit="1" customWidth="1"/>
    <col min="13571" max="13571" width="15.7265625" style="14" bestFit="1" customWidth="1"/>
    <col min="13572" max="13820" width="8.81640625" style="14"/>
    <col min="13821" max="13821" width="4" style="14" bestFit="1" customWidth="1"/>
    <col min="13822" max="13822" width="21.453125" style="14" bestFit="1" customWidth="1"/>
    <col min="13823" max="13823" width="27" style="14" customWidth="1"/>
    <col min="13824" max="13824" width="9.453125" style="14" bestFit="1" customWidth="1"/>
    <col min="13825" max="13825" width="18.453125" style="14" customWidth="1"/>
    <col min="13826" max="13826" width="45.26953125" style="14" bestFit="1" customWidth="1"/>
    <col min="13827" max="13827" width="15.7265625" style="14" bestFit="1" customWidth="1"/>
    <col min="13828" max="14076" width="8.81640625" style="14"/>
    <col min="14077" max="14077" width="4" style="14" bestFit="1" customWidth="1"/>
    <col min="14078" max="14078" width="21.453125" style="14" bestFit="1" customWidth="1"/>
    <col min="14079" max="14079" width="27" style="14" customWidth="1"/>
    <col min="14080" max="14080" width="9.453125" style="14" bestFit="1" customWidth="1"/>
    <col min="14081" max="14081" width="18.453125" style="14" customWidth="1"/>
    <col min="14082" max="14082" width="45.26953125" style="14" bestFit="1" customWidth="1"/>
    <col min="14083" max="14083" width="15.7265625" style="14" bestFit="1" customWidth="1"/>
    <col min="14084" max="14332" width="8.81640625" style="14"/>
    <col min="14333" max="14333" width="4" style="14" bestFit="1" customWidth="1"/>
    <col min="14334" max="14334" width="21.453125" style="14" bestFit="1" customWidth="1"/>
    <col min="14335" max="14335" width="27" style="14" customWidth="1"/>
    <col min="14336" max="14336" width="9.453125" style="14" bestFit="1" customWidth="1"/>
    <col min="14337" max="14337" width="18.453125" style="14" customWidth="1"/>
    <col min="14338" max="14338" width="45.26953125" style="14" bestFit="1" customWidth="1"/>
    <col min="14339" max="14339" width="15.7265625" style="14" bestFit="1" customWidth="1"/>
    <col min="14340" max="14588" width="8.81640625" style="14"/>
    <col min="14589" max="14589" width="4" style="14" bestFit="1" customWidth="1"/>
    <col min="14590" max="14590" width="21.453125" style="14" bestFit="1" customWidth="1"/>
    <col min="14591" max="14591" width="27" style="14" customWidth="1"/>
    <col min="14592" max="14592" width="9.453125" style="14" bestFit="1" customWidth="1"/>
    <col min="14593" max="14593" width="18.453125" style="14" customWidth="1"/>
    <col min="14594" max="14594" width="45.26953125" style="14" bestFit="1" customWidth="1"/>
    <col min="14595" max="14595" width="15.7265625" style="14" bestFit="1" customWidth="1"/>
    <col min="14596" max="14844" width="8.81640625" style="14"/>
    <col min="14845" max="14845" width="4" style="14" bestFit="1" customWidth="1"/>
    <col min="14846" max="14846" width="21.453125" style="14" bestFit="1" customWidth="1"/>
    <col min="14847" max="14847" width="27" style="14" customWidth="1"/>
    <col min="14848" max="14848" width="9.453125" style="14" bestFit="1" customWidth="1"/>
    <col min="14849" max="14849" width="18.453125" style="14" customWidth="1"/>
    <col min="14850" max="14850" width="45.26953125" style="14" bestFit="1" customWidth="1"/>
    <col min="14851" max="14851" width="15.7265625" style="14" bestFit="1" customWidth="1"/>
    <col min="14852" max="15100" width="8.81640625" style="14"/>
    <col min="15101" max="15101" width="4" style="14" bestFit="1" customWidth="1"/>
    <col min="15102" max="15102" width="21.453125" style="14" bestFit="1" customWidth="1"/>
    <col min="15103" max="15103" width="27" style="14" customWidth="1"/>
    <col min="15104" max="15104" width="9.453125" style="14" bestFit="1" customWidth="1"/>
    <col min="15105" max="15105" width="18.453125" style="14" customWidth="1"/>
    <col min="15106" max="15106" width="45.26953125" style="14" bestFit="1" customWidth="1"/>
    <col min="15107" max="15107" width="15.7265625" style="14" bestFit="1" customWidth="1"/>
    <col min="15108" max="15356" width="8.81640625" style="14"/>
    <col min="15357" max="15357" width="4" style="14" bestFit="1" customWidth="1"/>
    <col min="15358" max="15358" width="21.453125" style="14" bestFit="1" customWidth="1"/>
    <col min="15359" max="15359" width="27" style="14" customWidth="1"/>
    <col min="15360" max="15360" width="9.453125" style="14" bestFit="1" customWidth="1"/>
    <col min="15361" max="15361" width="18.453125" style="14" customWidth="1"/>
    <col min="15362" max="15362" width="45.26953125" style="14" bestFit="1" customWidth="1"/>
    <col min="15363" max="15363" width="15.7265625" style="14" bestFit="1" customWidth="1"/>
    <col min="15364" max="15612" width="8.81640625" style="14"/>
    <col min="15613" max="15613" width="4" style="14" bestFit="1" customWidth="1"/>
    <col min="15614" max="15614" width="21.453125" style="14" bestFit="1" customWidth="1"/>
    <col min="15615" max="15615" width="27" style="14" customWidth="1"/>
    <col min="15616" max="15616" width="9.453125" style="14" bestFit="1" customWidth="1"/>
    <col min="15617" max="15617" width="18.453125" style="14" customWidth="1"/>
    <col min="15618" max="15618" width="45.26953125" style="14" bestFit="1" customWidth="1"/>
    <col min="15619" max="15619" width="15.7265625" style="14" bestFit="1" customWidth="1"/>
    <col min="15620" max="15868" width="8.81640625" style="14"/>
    <col min="15869" max="15869" width="4" style="14" bestFit="1" customWidth="1"/>
    <col min="15870" max="15870" width="21.453125" style="14" bestFit="1" customWidth="1"/>
    <col min="15871" max="15871" width="27" style="14" customWidth="1"/>
    <col min="15872" max="15872" width="9.453125" style="14" bestFit="1" customWidth="1"/>
    <col min="15873" max="15873" width="18.453125" style="14" customWidth="1"/>
    <col min="15874" max="15874" width="45.26953125" style="14" bestFit="1" customWidth="1"/>
    <col min="15875" max="15875" width="15.7265625" style="14" bestFit="1" customWidth="1"/>
    <col min="15876" max="16124" width="8.81640625" style="14"/>
    <col min="16125" max="16125" width="4" style="14" bestFit="1" customWidth="1"/>
    <col min="16126" max="16126" width="21.453125" style="14" bestFit="1" customWidth="1"/>
    <col min="16127" max="16127" width="27" style="14" customWidth="1"/>
    <col min="16128" max="16128" width="9.453125" style="14" bestFit="1" customWidth="1"/>
    <col min="16129" max="16129" width="18.453125" style="14" customWidth="1"/>
    <col min="16130" max="16130" width="45.26953125" style="14" bestFit="1" customWidth="1"/>
    <col min="16131" max="16131" width="15.7265625" style="14" bestFit="1" customWidth="1"/>
    <col min="16132" max="16382" width="8.81640625" style="14"/>
    <col min="16383" max="16384" width="8.81640625" style="14" customWidth="1"/>
  </cols>
  <sheetData>
    <row r="1" spans="1:5" ht="99" customHeight="1" x14ac:dyDescent="0.35">
      <c r="A1" s="73" t="s">
        <v>44</v>
      </c>
      <c r="B1" s="73"/>
      <c r="C1" s="73"/>
      <c r="D1" s="73"/>
      <c r="E1" s="73"/>
    </row>
    <row r="2" spans="1:5" ht="25.5" customHeight="1" x14ac:dyDescent="0.3">
      <c r="A2" s="56"/>
      <c r="B2" s="57"/>
      <c r="C2" s="57"/>
      <c r="D2" s="56"/>
      <c r="E2" s="65"/>
    </row>
    <row r="3" spans="1:5" ht="47.25" customHeight="1" x14ac:dyDescent="0.3">
      <c r="A3" s="18" t="s">
        <v>2</v>
      </c>
      <c r="B3" s="19" t="s">
        <v>0</v>
      </c>
      <c r="C3" s="18" t="s">
        <v>9</v>
      </c>
      <c r="D3" s="18" t="s">
        <v>6</v>
      </c>
      <c r="E3" s="32" t="s">
        <v>10</v>
      </c>
    </row>
    <row r="4" spans="1:5" ht="22.5" customHeight="1" x14ac:dyDescent="0.3">
      <c r="A4" s="21">
        <v>1</v>
      </c>
      <c r="B4" s="22"/>
      <c r="C4" s="23"/>
      <c r="D4" s="22"/>
      <c r="E4" s="41"/>
    </row>
    <row r="5" spans="1:5" ht="22.5" customHeight="1" x14ac:dyDescent="0.3">
      <c r="A5" s="21">
        <v>2</v>
      </c>
      <c r="B5" s="22"/>
      <c r="C5" s="23"/>
      <c r="D5" s="22"/>
      <c r="E5" s="41"/>
    </row>
    <row r="6" spans="1:5" ht="22.5" customHeight="1" x14ac:dyDescent="0.3">
      <c r="A6" s="21">
        <v>3</v>
      </c>
      <c r="B6" s="22"/>
      <c r="C6" s="23"/>
      <c r="D6" s="22"/>
      <c r="E6" s="41"/>
    </row>
    <row r="7" spans="1:5" ht="14.25" customHeight="1" x14ac:dyDescent="0.35">
      <c r="A7" s="72" t="s">
        <v>17</v>
      </c>
      <c r="B7" s="72"/>
      <c r="C7" s="72"/>
      <c r="D7" s="72"/>
      <c r="E7" s="72"/>
    </row>
    <row r="8" spans="1:5" ht="15.5" x14ac:dyDescent="0.35">
      <c r="A8" s="71"/>
      <c r="B8" s="71"/>
      <c r="C8" s="71"/>
      <c r="D8" s="71"/>
      <c r="E8" s="71"/>
    </row>
    <row r="9" spans="1:5" ht="17.149999999999999" customHeight="1" x14ac:dyDescent="0.35">
      <c r="A9" s="56"/>
      <c r="B9" s="47" t="s">
        <v>19</v>
      </c>
      <c r="C9" s="47"/>
      <c r="D9" s="71" t="s">
        <v>20</v>
      </c>
      <c r="E9" s="71"/>
    </row>
    <row r="10" spans="1:5" ht="15.5" x14ac:dyDescent="0.35">
      <c r="A10" s="56"/>
      <c r="B10" s="47" t="s">
        <v>21</v>
      </c>
      <c r="C10" s="47"/>
      <c r="D10" s="71" t="s">
        <v>24</v>
      </c>
      <c r="E10" s="71"/>
    </row>
    <row r="11" spans="1:5" ht="15.5" x14ac:dyDescent="0.35">
      <c r="A11" s="56"/>
      <c r="B11" s="47"/>
      <c r="C11" s="47"/>
      <c r="D11" s="50"/>
      <c r="E11" s="48"/>
    </row>
    <row r="12" spans="1:5" x14ac:dyDescent="0.3">
      <c r="A12" s="56"/>
      <c r="B12" s="57"/>
      <c r="C12" s="57"/>
      <c r="D12" s="56"/>
      <c r="E12" s="65"/>
    </row>
    <row r="13" spans="1:5" x14ac:dyDescent="0.3">
      <c r="A13" s="56"/>
      <c r="B13" s="57"/>
      <c r="C13" s="57"/>
      <c r="D13" s="56"/>
      <c r="E13" s="65"/>
    </row>
    <row r="14" spans="1:5" x14ac:dyDescent="0.3">
      <c r="A14" s="56"/>
      <c r="B14" s="57"/>
      <c r="C14" s="57"/>
      <c r="D14" s="56"/>
      <c r="E14" s="65"/>
    </row>
    <row r="15" spans="1:5" x14ac:dyDescent="0.3">
      <c r="A15" s="56"/>
      <c r="B15" s="57"/>
      <c r="C15" s="57"/>
      <c r="D15" s="56"/>
      <c r="E15" s="65"/>
    </row>
  </sheetData>
  <protectedRanges>
    <protectedRange password="DC58" sqref="B4:B6 D4:D6" name="Range1_94_2_1_1_3_1"/>
    <protectedRange password="DC58" sqref="C4:C6" name="Range1_94_2_1_1_3_1_2"/>
  </protectedRanges>
  <mergeCells count="5">
    <mergeCell ref="A1:E1"/>
    <mergeCell ref="A8:E8"/>
    <mergeCell ref="D9:E9"/>
    <mergeCell ref="D10:E10"/>
    <mergeCell ref="A7:E7"/>
  </mergeCells>
  <printOptions horizontalCentered="1"/>
  <pageMargins left="0.2" right="0.17" top="0.32" bottom="0.28999999999999998" header="0.2" footer="0.2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91" zoomScaleNormal="91" workbookViewId="0">
      <selection activeCell="D11" sqref="D11:L11"/>
    </sheetView>
  </sheetViews>
  <sheetFormatPr defaultRowHeight="13" x14ac:dyDescent="0.3"/>
  <cols>
    <col min="1" max="1" width="5.26953125" style="28" customWidth="1"/>
    <col min="2" max="2" width="19.1796875" style="26" bestFit="1" customWidth="1"/>
    <col min="3" max="3" width="16" style="29" customWidth="1"/>
    <col min="4" max="6" width="6.90625" style="36" bestFit="1" customWidth="1"/>
    <col min="7" max="7" width="5.36328125" style="36" customWidth="1"/>
    <col min="8" max="8" width="11" style="36" bestFit="1" customWidth="1"/>
    <col min="9" max="9" width="19.1796875" style="36" customWidth="1"/>
    <col min="10" max="10" width="19.90625" style="36" customWidth="1"/>
    <col min="11" max="11" width="12.81640625" style="36" customWidth="1"/>
    <col min="12" max="12" width="26.81640625" style="30" customWidth="1"/>
    <col min="13" max="256" width="9.1796875" style="26"/>
    <col min="257" max="257" width="5.26953125" style="26" customWidth="1"/>
    <col min="258" max="258" width="21.1796875" style="26" customWidth="1"/>
    <col min="259" max="259" width="25.453125" style="26" customWidth="1"/>
    <col min="260" max="260" width="11.54296875" style="26" customWidth="1"/>
    <col min="261" max="261" width="19" style="26" customWidth="1"/>
    <col min="262" max="262" width="16.54296875" style="26" customWidth="1"/>
    <col min="263" max="264" width="9.1796875" style="26"/>
    <col min="265" max="265" width="10.81640625" style="26" customWidth="1"/>
    <col min="266" max="266" width="12.26953125" style="26" customWidth="1"/>
    <col min="267" max="512" width="9.1796875" style="26"/>
    <col min="513" max="513" width="5.26953125" style="26" customWidth="1"/>
    <col min="514" max="514" width="21.1796875" style="26" customWidth="1"/>
    <col min="515" max="515" width="25.453125" style="26" customWidth="1"/>
    <col min="516" max="516" width="11.54296875" style="26" customWidth="1"/>
    <col min="517" max="517" width="19" style="26" customWidth="1"/>
    <col min="518" max="518" width="16.54296875" style="26" customWidth="1"/>
    <col min="519" max="520" width="9.1796875" style="26"/>
    <col min="521" max="521" width="10.81640625" style="26" customWidth="1"/>
    <col min="522" max="522" width="12.26953125" style="26" customWidth="1"/>
    <col min="523" max="768" width="9.1796875" style="26"/>
    <col min="769" max="769" width="5.26953125" style="26" customWidth="1"/>
    <col min="770" max="770" width="21.1796875" style="26" customWidth="1"/>
    <col min="771" max="771" width="25.453125" style="26" customWidth="1"/>
    <col min="772" max="772" width="11.54296875" style="26" customWidth="1"/>
    <col min="773" max="773" width="19" style="26" customWidth="1"/>
    <col min="774" max="774" width="16.54296875" style="26" customWidth="1"/>
    <col min="775" max="776" width="9.1796875" style="26"/>
    <col min="777" max="777" width="10.81640625" style="26" customWidth="1"/>
    <col min="778" max="778" width="12.26953125" style="26" customWidth="1"/>
    <col min="779" max="1024" width="9.1796875" style="26"/>
    <col min="1025" max="1025" width="5.26953125" style="26" customWidth="1"/>
    <col min="1026" max="1026" width="21.1796875" style="26" customWidth="1"/>
    <col min="1027" max="1027" width="25.453125" style="26" customWidth="1"/>
    <col min="1028" max="1028" width="11.54296875" style="26" customWidth="1"/>
    <col min="1029" max="1029" width="19" style="26" customWidth="1"/>
    <col min="1030" max="1030" width="16.54296875" style="26" customWidth="1"/>
    <col min="1031" max="1032" width="9.1796875" style="26"/>
    <col min="1033" max="1033" width="10.81640625" style="26" customWidth="1"/>
    <col min="1034" max="1034" width="12.26953125" style="26" customWidth="1"/>
    <col min="1035" max="1280" width="9.1796875" style="26"/>
    <col min="1281" max="1281" width="5.26953125" style="26" customWidth="1"/>
    <col min="1282" max="1282" width="21.1796875" style="26" customWidth="1"/>
    <col min="1283" max="1283" width="25.453125" style="26" customWidth="1"/>
    <col min="1284" max="1284" width="11.54296875" style="26" customWidth="1"/>
    <col min="1285" max="1285" width="19" style="26" customWidth="1"/>
    <col min="1286" max="1286" width="16.54296875" style="26" customWidth="1"/>
    <col min="1287" max="1288" width="9.1796875" style="26"/>
    <col min="1289" max="1289" width="10.81640625" style="26" customWidth="1"/>
    <col min="1290" max="1290" width="12.26953125" style="26" customWidth="1"/>
    <col min="1291" max="1536" width="9.1796875" style="26"/>
    <col min="1537" max="1537" width="5.26953125" style="26" customWidth="1"/>
    <col min="1538" max="1538" width="21.1796875" style="26" customWidth="1"/>
    <col min="1539" max="1539" width="25.453125" style="26" customWidth="1"/>
    <col min="1540" max="1540" width="11.54296875" style="26" customWidth="1"/>
    <col min="1541" max="1541" width="19" style="26" customWidth="1"/>
    <col min="1542" max="1542" width="16.54296875" style="26" customWidth="1"/>
    <col min="1543" max="1544" width="9.1796875" style="26"/>
    <col min="1545" max="1545" width="10.81640625" style="26" customWidth="1"/>
    <col min="1546" max="1546" width="12.26953125" style="26" customWidth="1"/>
    <col min="1547" max="1792" width="9.1796875" style="26"/>
    <col min="1793" max="1793" width="5.26953125" style="26" customWidth="1"/>
    <col min="1794" max="1794" width="21.1796875" style="26" customWidth="1"/>
    <col min="1795" max="1795" width="25.453125" style="26" customWidth="1"/>
    <col min="1796" max="1796" width="11.54296875" style="26" customWidth="1"/>
    <col min="1797" max="1797" width="19" style="26" customWidth="1"/>
    <col min="1798" max="1798" width="16.54296875" style="26" customWidth="1"/>
    <col min="1799" max="1800" width="9.1796875" style="26"/>
    <col min="1801" max="1801" width="10.81640625" style="26" customWidth="1"/>
    <col min="1802" max="1802" width="12.26953125" style="26" customWidth="1"/>
    <col min="1803" max="2048" width="9.1796875" style="26"/>
    <col min="2049" max="2049" width="5.26953125" style="26" customWidth="1"/>
    <col min="2050" max="2050" width="21.1796875" style="26" customWidth="1"/>
    <col min="2051" max="2051" width="25.453125" style="26" customWidth="1"/>
    <col min="2052" max="2052" width="11.54296875" style="26" customWidth="1"/>
    <col min="2053" max="2053" width="19" style="26" customWidth="1"/>
    <col min="2054" max="2054" width="16.54296875" style="26" customWidth="1"/>
    <col min="2055" max="2056" width="9.1796875" style="26"/>
    <col min="2057" max="2057" width="10.81640625" style="26" customWidth="1"/>
    <col min="2058" max="2058" width="12.26953125" style="26" customWidth="1"/>
    <col min="2059" max="2304" width="9.1796875" style="26"/>
    <col min="2305" max="2305" width="5.26953125" style="26" customWidth="1"/>
    <col min="2306" max="2306" width="21.1796875" style="26" customWidth="1"/>
    <col min="2307" max="2307" width="25.453125" style="26" customWidth="1"/>
    <col min="2308" max="2308" width="11.54296875" style="26" customWidth="1"/>
    <col min="2309" max="2309" width="19" style="26" customWidth="1"/>
    <col min="2310" max="2310" width="16.54296875" style="26" customWidth="1"/>
    <col min="2311" max="2312" width="9.1796875" style="26"/>
    <col min="2313" max="2313" width="10.81640625" style="26" customWidth="1"/>
    <col min="2314" max="2314" width="12.26953125" style="26" customWidth="1"/>
    <col min="2315" max="2560" width="9.1796875" style="26"/>
    <col min="2561" max="2561" width="5.26953125" style="26" customWidth="1"/>
    <col min="2562" max="2562" width="21.1796875" style="26" customWidth="1"/>
    <col min="2563" max="2563" width="25.453125" style="26" customWidth="1"/>
    <col min="2564" max="2564" width="11.54296875" style="26" customWidth="1"/>
    <col min="2565" max="2565" width="19" style="26" customWidth="1"/>
    <col min="2566" max="2566" width="16.54296875" style="26" customWidth="1"/>
    <col min="2567" max="2568" width="9.1796875" style="26"/>
    <col min="2569" max="2569" width="10.81640625" style="26" customWidth="1"/>
    <col min="2570" max="2570" width="12.26953125" style="26" customWidth="1"/>
    <col min="2571" max="2816" width="9.1796875" style="26"/>
    <col min="2817" max="2817" width="5.26953125" style="26" customWidth="1"/>
    <col min="2818" max="2818" width="21.1796875" style="26" customWidth="1"/>
    <col min="2819" max="2819" width="25.453125" style="26" customWidth="1"/>
    <col min="2820" max="2820" width="11.54296875" style="26" customWidth="1"/>
    <col min="2821" max="2821" width="19" style="26" customWidth="1"/>
    <col min="2822" max="2822" width="16.54296875" style="26" customWidth="1"/>
    <col min="2823" max="2824" width="9.1796875" style="26"/>
    <col min="2825" max="2825" width="10.81640625" style="26" customWidth="1"/>
    <col min="2826" max="2826" width="12.26953125" style="26" customWidth="1"/>
    <col min="2827" max="3072" width="9.1796875" style="26"/>
    <col min="3073" max="3073" width="5.26953125" style="26" customWidth="1"/>
    <col min="3074" max="3074" width="21.1796875" style="26" customWidth="1"/>
    <col min="3075" max="3075" width="25.453125" style="26" customWidth="1"/>
    <col min="3076" max="3076" width="11.54296875" style="26" customWidth="1"/>
    <col min="3077" max="3077" width="19" style="26" customWidth="1"/>
    <col min="3078" max="3078" width="16.54296875" style="26" customWidth="1"/>
    <col min="3079" max="3080" width="9.1796875" style="26"/>
    <col min="3081" max="3081" width="10.81640625" style="26" customWidth="1"/>
    <col min="3082" max="3082" width="12.26953125" style="26" customWidth="1"/>
    <col min="3083" max="3328" width="9.1796875" style="26"/>
    <col min="3329" max="3329" width="5.26953125" style="26" customWidth="1"/>
    <col min="3330" max="3330" width="21.1796875" style="26" customWidth="1"/>
    <col min="3331" max="3331" width="25.453125" style="26" customWidth="1"/>
    <col min="3332" max="3332" width="11.54296875" style="26" customWidth="1"/>
    <col min="3333" max="3333" width="19" style="26" customWidth="1"/>
    <col min="3334" max="3334" width="16.54296875" style="26" customWidth="1"/>
    <col min="3335" max="3336" width="9.1796875" style="26"/>
    <col min="3337" max="3337" width="10.81640625" style="26" customWidth="1"/>
    <col min="3338" max="3338" width="12.26953125" style="26" customWidth="1"/>
    <col min="3339" max="3584" width="9.1796875" style="26"/>
    <col min="3585" max="3585" width="5.26953125" style="26" customWidth="1"/>
    <col min="3586" max="3586" width="21.1796875" style="26" customWidth="1"/>
    <col min="3587" max="3587" width="25.453125" style="26" customWidth="1"/>
    <col min="3588" max="3588" width="11.54296875" style="26" customWidth="1"/>
    <col min="3589" max="3589" width="19" style="26" customWidth="1"/>
    <col min="3590" max="3590" width="16.54296875" style="26" customWidth="1"/>
    <col min="3591" max="3592" width="9.1796875" style="26"/>
    <col min="3593" max="3593" width="10.81640625" style="26" customWidth="1"/>
    <col min="3594" max="3594" width="12.26953125" style="26" customWidth="1"/>
    <col min="3595" max="3840" width="9.1796875" style="26"/>
    <col min="3841" max="3841" width="5.26953125" style="26" customWidth="1"/>
    <col min="3842" max="3842" width="21.1796875" style="26" customWidth="1"/>
    <col min="3843" max="3843" width="25.453125" style="26" customWidth="1"/>
    <col min="3844" max="3844" width="11.54296875" style="26" customWidth="1"/>
    <col min="3845" max="3845" width="19" style="26" customWidth="1"/>
    <col min="3846" max="3846" width="16.54296875" style="26" customWidth="1"/>
    <col min="3847" max="3848" width="9.1796875" style="26"/>
    <col min="3849" max="3849" width="10.81640625" style="26" customWidth="1"/>
    <col min="3850" max="3850" width="12.26953125" style="26" customWidth="1"/>
    <col min="3851" max="4096" width="9.1796875" style="26"/>
    <col min="4097" max="4097" width="5.26953125" style="26" customWidth="1"/>
    <col min="4098" max="4098" width="21.1796875" style="26" customWidth="1"/>
    <col min="4099" max="4099" width="25.453125" style="26" customWidth="1"/>
    <col min="4100" max="4100" width="11.54296875" style="26" customWidth="1"/>
    <col min="4101" max="4101" width="19" style="26" customWidth="1"/>
    <col min="4102" max="4102" width="16.54296875" style="26" customWidth="1"/>
    <col min="4103" max="4104" width="9.1796875" style="26"/>
    <col min="4105" max="4105" width="10.81640625" style="26" customWidth="1"/>
    <col min="4106" max="4106" width="12.26953125" style="26" customWidth="1"/>
    <col min="4107" max="4352" width="9.1796875" style="26"/>
    <col min="4353" max="4353" width="5.26953125" style="26" customWidth="1"/>
    <col min="4354" max="4354" width="21.1796875" style="26" customWidth="1"/>
    <col min="4355" max="4355" width="25.453125" style="26" customWidth="1"/>
    <col min="4356" max="4356" width="11.54296875" style="26" customWidth="1"/>
    <col min="4357" max="4357" width="19" style="26" customWidth="1"/>
    <col min="4358" max="4358" width="16.54296875" style="26" customWidth="1"/>
    <col min="4359" max="4360" width="9.1796875" style="26"/>
    <col min="4361" max="4361" width="10.81640625" style="26" customWidth="1"/>
    <col min="4362" max="4362" width="12.26953125" style="26" customWidth="1"/>
    <col min="4363" max="4608" width="9.1796875" style="26"/>
    <col min="4609" max="4609" width="5.26953125" style="26" customWidth="1"/>
    <col min="4610" max="4610" width="21.1796875" style="26" customWidth="1"/>
    <col min="4611" max="4611" width="25.453125" style="26" customWidth="1"/>
    <col min="4612" max="4612" width="11.54296875" style="26" customWidth="1"/>
    <col min="4613" max="4613" width="19" style="26" customWidth="1"/>
    <col min="4614" max="4614" width="16.54296875" style="26" customWidth="1"/>
    <col min="4615" max="4616" width="9.1796875" style="26"/>
    <col min="4617" max="4617" width="10.81640625" style="26" customWidth="1"/>
    <col min="4618" max="4618" width="12.26953125" style="26" customWidth="1"/>
    <col min="4619" max="4864" width="9.1796875" style="26"/>
    <col min="4865" max="4865" width="5.26953125" style="26" customWidth="1"/>
    <col min="4866" max="4866" width="21.1796875" style="26" customWidth="1"/>
    <col min="4867" max="4867" width="25.453125" style="26" customWidth="1"/>
    <col min="4868" max="4868" width="11.54296875" style="26" customWidth="1"/>
    <col min="4869" max="4869" width="19" style="26" customWidth="1"/>
    <col min="4870" max="4870" width="16.54296875" style="26" customWidth="1"/>
    <col min="4871" max="4872" width="9.1796875" style="26"/>
    <col min="4873" max="4873" width="10.81640625" style="26" customWidth="1"/>
    <col min="4874" max="4874" width="12.26953125" style="26" customWidth="1"/>
    <col min="4875" max="5120" width="9.1796875" style="26"/>
    <col min="5121" max="5121" width="5.26953125" style="26" customWidth="1"/>
    <col min="5122" max="5122" width="21.1796875" style="26" customWidth="1"/>
    <col min="5123" max="5123" width="25.453125" style="26" customWidth="1"/>
    <col min="5124" max="5124" width="11.54296875" style="26" customWidth="1"/>
    <col min="5125" max="5125" width="19" style="26" customWidth="1"/>
    <col min="5126" max="5126" width="16.54296875" style="26" customWidth="1"/>
    <col min="5127" max="5128" width="9.1796875" style="26"/>
    <col min="5129" max="5129" width="10.81640625" style="26" customWidth="1"/>
    <col min="5130" max="5130" width="12.26953125" style="26" customWidth="1"/>
    <col min="5131" max="5376" width="9.1796875" style="26"/>
    <col min="5377" max="5377" width="5.26953125" style="26" customWidth="1"/>
    <col min="5378" max="5378" width="21.1796875" style="26" customWidth="1"/>
    <col min="5379" max="5379" width="25.453125" style="26" customWidth="1"/>
    <col min="5380" max="5380" width="11.54296875" style="26" customWidth="1"/>
    <col min="5381" max="5381" width="19" style="26" customWidth="1"/>
    <col min="5382" max="5382" width="16.54296875" style="26" customWidth="1"/>
    <col min="5383" max="5384" width="9.1796875" style="26"/>
    <col min="5385" max="5385" width="10.81640625" style="26" customWidth="1"/>
    <col min="5386" max="5386" width="12.26953125" style="26" customWidth="1"/>
    <col min="5387" max="5632" width="9.1796875" style="26"/>
    <col min="5633" max="5633" width="5.26953125" style="26" customWidth="1"/>
    <col min="5634" max="5634" width="21.1796875" style="26" customWidth="1"/>
    <col min="5635" max="5635" width="25.453125" style="26" customWidth="1"/>
    <col min="5636" max="5636" width="11.54296875" style="26" customWidth="1"/>
    <col min="5637" max="5637" width="19" style="26" customWidth="1"/>
    <col min="5638" max="5638" width="16.54296875" style="26" customWidth="1"/>
    <col min="5639" max="5640" width="9.1796875" style="26"/>
    <col min="5641" max="5641" width="10.81640625" style="26" customWidth="1"/>
    <col min="5642" max="5642" width="12.26953125" style="26" customWidth="1"/>
    <col min="5643" max="5888" width="9.1796875" style="26"/>
    <col min="5889" max="5889" width="5.26953125" style="26" customWidth="1"/>
    <col min="5890" max="5890" width="21.1796875" style="26" customWidth="1"/>
    <col min="5891" max="5891" width="25.453125" style="26" customWidth="1"/>
    <col min="5892" max="5892" width="11.54296875" style="26" customWidth="1"/>
    <col min="5893" max="5893" width="19" style="26" customWidth="1"/>
    <col min="5894" max="5894" width="16.54296875" style="26" customWidth="1"/>
    <col min="5895" max="5896" width="9.1796875" style="26"/>
    <col min="5897" max="5897" width="10.81640625" style="26" customWidth="1"/>
    <col min="5898" max="5898" width="12.26953125" style="26" customWidth="1"/>
    <col min="5899" max="6144" width="9.1796875" style="26"/>
    <col min="6145" max="6145" width="5.26953125" style="26" customWidth="1"/>
    <col min="6146" max="6146" width="21.1796875" style="26" customWidth="1"/>
    <col min="6147" max="6147" width="25.453125" style="26" customWidth="1"/>
    <col min="6148" max="6148" width="11.54296875" style="26" customWidth="1"/>
    <col min="6149" max="6149" width="19" style="26" customWidth="1"/>
    <col min="6150" max="6150" width="16.54296875" style="26" customWidth="1"/>
    <col min="6151" max="6152" width="9.1796875" style="26"/>
    <col min="6153" max="6153" width="10.81640625" style="26" customWidth="1"/>
    <col min="6154" max="6154" width="12.26953125" style="26" customWidth="1"/>
    <col min="6155" max="6400" width="9.1796875" style="26"/>
    <col min="6401" max="6401" width="5.26953125" style="26" customWidth="1"/>
    <col min="6402" max="6402" width="21.1796875" style="26" customWidth="1"/>
    <col min="6403" max="6403" width="25.453125" style="26" customWidth="1"/>
    <col min="6404" max="6404" width="11.54296875" style="26" customWidth="1"/>
    <col min="6405" max="6405" width="19" style="26" customWidth="1"/>
    <col min="6406" max="6406" width="16.54296875" style="26" customWidth="1"/>
    <col min="6407" max="6408" width="9.1796875" style="26"/>
    <col min="6409" max="6409" width="10.81640625" style="26" customWidth="1"/>
    <col min="6410" max="6410" width="12.26953125" style="26" customWidth="1"/>
    <col min="6411" max="6656" width="9.1796875" style="26"/>
    <col min="6657" max="6657" width="5.26953125" style="26" customWidth="1"/>
    <col min="6658" max="6658" width="21.1796875" style="26" customWidth="1"/>
    <col min="6659" max="6659" width="25.453125" style="26" customWidth="1"/>
    <col min="6660" max="6660" width="11.54296875" style="26" customWidth="1"/>
    <col min="6661" max="6661" width="19" style="26" customWidth="1"/>
    <col min="6662" max="6662" width="16.54296875" style="26" customWidth="1"/>
    <col min="6663" max="6664" width="9.1796875" style="26"/>
    <col min="6665" max="6665" width="10.81640625" style="26" customWidth="1"/>
    <col min="6666" max="6666" width="12.26953125" style="26" customWidth="1"/>
    <col min="6667" max="6912" width="9.1796875" style="26"/>
    <col min="6913" max="6913" width="5.26953125" style="26" customWidth="1"/>
    <col min="6914" max="6914" width="21.1796875" style="26" customWidth="1"/>
    <col min="6915" max="6915" width="25.453125" style="26" customWidth="1"/>
    <col min="6916" max="6916" width="11.54296875" style="26" customWidth="1"/>
    <col min="6917" max="6917" width="19" style="26" customWidth="1"/>
    <col min="6918" max="6918" width="16.54296875" style="26" customWidth="1"/>
    <col min="6919" max="6920" width="9.1796875" style="26"/>
    <col min="6921" max="6921" width="10.81640625" style="26" customWidth="1"/>
    <col min="6922" max="6922" width="12.26953125" style="26" customWidth="1"/>
    <col min="6923" max="7168" width="9.1796875" style="26"/>
    <col min="7169" max="7169" width="5.26953125" style="26" customWidth="1"/>
    <col min="7170" max="7170" width="21.1796875" style="26" customWidth="1"/>
    <col min="7171" max="7171" width="25.453125" style="26" customWidth="1"/>
    <col min="7172" max="7172" width="11.54296875" style="26" customWidth="1"/>
    <col min="7173" max="7173" width="19" style="26" customWidth="1"/>
    <col min="7174" max="7174" width="16.54296875" style="26" customWidth="1"/>
    <col min="7175" max="7176" width="9.1796875" style="26"/>
    <col min="7177" max="7177" width="10.81640625" style="26" customWidth="1"/>
    <col min="7178" max="7178" width="12.26953125" style="26" customWidth="1"/>
    <col min="7179" max="7424" width="9.1796875" style="26"/>
    <col min="7425" max="7425" width="5.26953125" style="26" customWidth="1"/>
    <col min="7426" max="7426" width="21.1796875" style="26" customWidth="1"/>
    <col min="7427" max="7427" width="25.453125" style="26" customWidth="1"/>
    <col min="7428" max="7428" width="11.54296875" style="26" customWidth="1"/>
    <col min="7429" max="7429" width="19" style="26" customWidth="1"/>
    <col min="7430" max="7430" width="16.54296875" style="26" customWidth="1"/>
    <col min="7431" max="7432" width="9.1796875" style="26"/>
    <col min="7433" max="7433" width="10.81640625" style="26" customWidth="1"/>
    <col min="7434" max="7434" width="12.26953125" style="26" customWidth="1"/>
    <col min="7435" max="7680" width="9.1796875" style="26"/>
    <col min="7681" max="7681" width="5.26953125" style="26" customWidth="1"/>
    <col min="7682" max="7682" width="21.1796875" style="26" customWidth="1"/>
    <col min="7683" max="7683" width="25.453125" style="26" customWidth="1"/>
    <col min="7684" max="7684" width="11.54296875" style="26" customWidth="1"/>
    <col min="7685" max="7685" width="19" style="26" customWidth="1"/>
    <col min="7686" max="7686" width="16.54296875" style="26" customWidth="1"/>
    <col min="7687" max="7688" width="9.1796875" style="26"/>
    <col min="7689" max="7689" width="10.81640625" style="26" customWidth="1"/>
    <col min="7690" max="7690" width="12.26953125" style="26" customWidth="1"/>
    <col min="7691" max="7936" width="9.1796875" style="26"/>
    <col min="7937" max="7937" width="5.26953125" style="26" customWidth="1"/>
    <col min="7938" max="7938" width="21.1796875" style="26" customWidth="1"/>
    <col min="7939" max="7939" width="25.453125" style="26" customWidth="1"/>
    <col min="7940" max="7940" width="11.54296875" style="26" customWidth="1"/>
    <col min="7941" max="7941" width="19" style="26" customWidth="1"/>
    <col min="7942" max="7942" width="16.54296875" style="26" customWidth="1"/>
    <col min="7943" max="7944" width="9.1796875" style="26"/>
    <col min="7945" max="7945" width="10.81640625" style="26" customWidth="1"/>
    <col min="7946" max="7946" width="12.26953125" style="26" customWidth="1"/>
    <col min="7947" max="8192" width="9.1796875" style="26"/>
    <col min="8193" max="8193" width="5.26953125" style="26" customWidth="1"/>
    <col min="8194" max="8194" width="21.1796875" style="26" customWidth="1"/>
    <col min="8195" max="8195" width="25.453125" style="26" customWidth="1"/>
    <col min="8196" max="8196" width="11.54296875" style="26" customWidth="1"/>
    <col min="8197" max="8197" width="19" style="26" customWidth="1"/>
    <col min="8198" max="8198" width="16.54296875" style="26" customWidth="1"/>
    <col min="8199" max="8200" width="9.1796875" style="26"/>
    <col min="8201" max="8201" width="10.81640625" style="26" customWidth="1"/>
    <col min="8202" max="8202" width="12.26953125" style="26" customWidth="1"/>
    <col min="8203" max="8448" width="9.1796875" style="26"/>
    <col min="8449" max="8449" width="5.26953125" style="26" customWidth="1"/>
    <col min="8450" max="8450" width="21.1796875" style="26" customWidth="1"/>
    <col min="8451" max="8451" width="25.453125" style="26" customWidth="1"/>
    <col min="8452" max="8452" width="11.54296875" style="26" customWidth="1"/>
    <col min="8453" max="8453" width="19" style="26" customWidth="1"/>
    <col min="8454" max="8454" width="16.54296875" style="26" customWidth="1"/>
    <col min="8455" max="8456" width="9.1796875" style="26"/>
    <col min="8457" max="8457" width="10.81640625" style="26" customWidth="1"/>
    <col min="8458" max="8458" width="12.26953125" style="26" customWidth="1"/>
    <col min="8459" max="8704" width="9.1796875" style="26"/>
    <col min="8705" max="8705" width="5.26953125" style="26" customWidth="1"/>
    <col min="8706" max="8706" width="21.1796875" style="26" customWidth="1"/>
    <col min="8707" max="8707" width="25.453125" style="26" customWidth="1"/>
    <col min="8708" max="8708" width="11.54296875" style="26" customWidth="1"/>
    <col min="8709" max="8709" width="19" style="26" customWidth="1"/>
    <col min="8710" max="8710" width="16.54296875" style="26" customWidth="1"/>
    <col min="8711" max="8712" width="9.1796875" style="26"/>
    <col min="8713" max="8713" width="10.81640625" style="26" customWidth="1"/>
    <col min="8714" max="8714" width="12.26953125" style="26" customWidth="1"/>
    <col min="8715" max="8960" width="9.1796875" style="26"/>
    <col min="8961" max="8961" width="5.26953125" style="26" customWidth="1"/>
    <col min="8962" max="8962" width="21.1796875" style="26" customWidth="1"/>
    <col min="8963" max="8963" width="25.453125" style="26" customWidth="1"/>
    <col min="8964" max="8964" width="11.54296875" style="26" customWidth="1"/>
    <col min="8965" max="8965" width="19" style="26" customWidth="1"/>
    <col min="8966" max="8966" width="16.54296875" style="26" customWidth="1"/>
    <col min="8967" max="8968" width="9.1796875" style="26"/>
    <col min="8969" max="8969" width="10.81640625" style="26" customWidth="1"/>
    <col min="8970" max="8970" width="12.26953125" style="26" customWidth="1"/>
    <col min="8971" max="9216" width="9.1796875" style="26"/>
    <col min="9217" max="9217" width="5.26953125" style="26" customWidth="1"/>
    <col min="9218" max="9218" width="21.1796875" style="26" customWidth="1"/>
    <col min="9219" max="9219" width="25.453125" style="26" customWidth="1"/>
    <col min="9220" max="9220" width="11.54296875" style="26" customWidth="1"/>
    <col min="9221" max="9221" width="19" style="26" customWidth="1"/>
    <col min="9222" max="9222" width="16.54296875" style="26" customWidth="1"/>
    <col min="9223" max="9224" width="9.1796875" style="26"/>
    <col min="9225" max="9225" width="10.81640625" style="26" customWidth="1"/>
    <col min="9226" max="9226" width="12.26953125" style="26" customWidth="1"/>
    <col min="9227" max="9472" width="9.1796875" style="26"/>
    <col min="9473" max="9473" width="5.26953125" style="26" customWidth="1"/>
    <col min="9474" max="9474" width="21.1796875" style="26" customWidth="1"/>
    <col min="9475" max="9475" width="25.453125" style="26" customWidth="1"/>
    <col min="9476" max="9476" width="11.54296875" style="26" customWidth="1"/>
    <col min="9477" max="9477" width="19" style="26" customWidth="1"/>
    <col min="9478" max="9478" width="16.54296875" style="26" customWidth="1"/>
    <col min="9479" max="9480" width="9.1796875" style="26"/>
    <col min="9481" max="9481" width="10.81640625" style="26" customWidth="1"/>
    <col min="9482" max="9482" width="12.26953125" style="26" customWidth="1"/>
    <col min="9483" max="9728" width="9.1796875" style="26"/>
    <col min="9729" max="9729" width="5.26953125" style="26" customWidth="1"/>
    <col min="9730" max="9730" width="21.1796875" style="26" customWidth="1"/>
    <col min="9731" max="9731" width="25.453125" style="26" customWidth="1"/>
    <col min="9732" max="9732" width="11.54296875" style="26" customWidth="1"/>
    <col min="9733" max="9733" width="19" style="26" customWidth="1"/>
    <col min="9734" max="9734" width="16.54296875" style="26" customWidth="1"/>
    <col min="9735" max="9736" width="9.1796875" style="26"/>
    <col min="9737" max="9737" width="10.81640625" style="26" customWidth="1"/>
    <col min="9738" max="9738" width="12.26953125" style="26" customWidth="1"/>
    <col min="9739" max="9984" width="9.1796875" style="26"/>
    <col min="9985" max="9985" width="5.26953125" style="26" customWidth="1"/>
    <col min="9986" max="9986" width="21.1796875" style="26" customWidth="1"/>
    <col min="9987" max="9987" width="25.453125" style="26" customWidth="1"/>
    <col min="9988" max="9988" width="11.54296875" style="26" customWidth="1"/>
    <col min="9989" max="9989" width="19" style="26" customWidth="1"/>
    <col min="9990" max="9990" width="16.54296875" style="26" customWidth="1"/>
    <col min="9991" max="9992" width="9.1796875" style="26"/>
    <col min="9993" max="9993" width="10.81640625" style="26" customWidth="1"/>
    <col min="9994" max="9994" width="12.26953125" style="26" customWidth="1"/>
    <col min="9995" max="10240" width="9.1796875" style="26"/>
    <col min="10241" max="10241" width="5.26953125" style="26" customWidth="1"/>
    <col min="10242" max="10242" width="21.1796875" style="26" customWidth="1"/>
    <col min="10243" max="10243" width="25.453125" style="26" customWidth="1"/>
    <col min="10244" max="10244" width="11.54296875" style="26" customWidth="1"/>
    <col min="10245" max="10245" width="19" style="26" customWidth="1"/>
    <col min="10246" max="10246" width="16.54296875" style="26" customWidth="1"/>
    <col min="10247" max="10248" width="9.1796875" style="26"/>
    <col min="10249" max="10249" width="10.81640625" style="26" customWidth="1"/>
    <col min="10250" max="10250" width="12.26953125" style="26" customWidth="1"/>
    <col min="10251" max="10496" width="9.1796875" style="26"/>
    <col min="10497" max="10497" width="5.26953125" style="26" customWidth="1"/>
    <col min="10498" max="10498" width="21.1796875" style="26" customWidth="1"/>
    <col min="10499" max="10499" width="25.453125" style="26" customWidth="1"/>
    <col min="10500" max="10500" width="11.54296875" style="26" customWidth="1"/>
    <col min="10501" max="10501" width="19" style="26" customWidth="1"/>
    <col min="10502" max="10502" width="16.54296875" style="26" customWidth="1"/>
    <col min="10503" max="10504" width="9.1796875" style="26"/>
    <col min="10505" max="10505" width="10.81640625" style="26" customWidth="1"/>
    <col min="10506" max="10506" width="12.26953125" style="26" customWidth="1"/>
    <col min="10507" max="10752" width="9.1796875" style="26"/>
    <col min="10753" max="10753" width="5.26953125" style="26" customWidth="1"/>
    <col min="10754" max="10754" width="21.1796875" style="26" customWidth="1"/>
    <col min="10755" max="10755" width="25.453125" style="26" customWidth="1"/>
    <col min="10756" max="10756" width="11.54296875" style="26" customWidth="1"/>
    <col min="10757" max="10757" width="19" style="26" customWidth="1"/>
    <col min="10758" max="10758" width="16.54296875" style="26" customWidth="1"/>
    <col min="10759" max="10760" width="9.1796875" style="26"/>
    <col min="10761" max="10761" width="10.81640625" style="26" customWidth="1"/>
    <col min="10762" max="10762" width="12.26953125" style="26" customWidth="1"/>
    <col min="10763" max="11008" width="9.1796875" style="26"/>
    <col min="11009" max="11009" width="5.26953125" style="26" customWidth="1"/>
    <col min="11010" max="11010" width="21.1796875" style="26" customWidth="1"/>
    <col min="11011" max="11011" width="25.453125" style="26" customWidth="1"/>
    <col min="11012" max="11012" width="11.54296875" style="26" customWidth="1"/>
    <col min="11013" max="11013" width="19" style="26" customWidth="1"/>
    <col min="11014" max="11014" width="16.54296875" style="26" customWidth="1"/>
    <col min="11015" max="11016" width="9.1796875" style="26"/>
    <col min="11017" max="11017" width="10.81640625" style="26" customWidth="1"/>
    <col min="11018" max="11018" width="12.26953125" style="26" customWidth="1"/>
    <col min="11019" max="11264" width="9.1796875" style="26"/>
    <col min="11265" max="11265" width="5.26953125" style="26" customWidth="1"/>
    <col min="11266" max="11266" width="21.1796875" style="26" customWidth="1"/>
    <col min="11267" max="11267" width="25.453125" style="26" customWidth="1"/>
    <col min="11268" max="11268" width="11.54296875" style="26" customWidth="1"/>
    <col min="11269" max="11269" width="19" style="26" customWidth="1"/>
    <col min="11270" max="11270" width="16.54296875" style="26" customWidth="1"/>
    <col min="11271" max="11272" width="9.1796875" style="26"/>
    <col min="11273" max="11273" width="10.81640625" style="26" customWidth="1"/>
    <col min="11274" max="11274" width="12.26953125" style="26" customWidth="1"/>
    <col min="11275" max="11520" width="9.1796875" style="26"/>
    <col min="11521" max="11521" width="5.26953125" style="26" customWidth="1"/>
    <col min="11522" max="11522" width="21.1796875" style="26" customWidth="1"/>
    <col min="11523" max="11523" width="25.453125" style="26" customWidth="1"/>
    <col min="11524" max="11524" width="11.54296875" style="26" customWidth="1"/>
    <col min="11525" max="11525" width="19" style="26" customWidth="1"/>
    <col min="11526" max="11526" width="16.54296875" style="26" customWidth="1"/>
    <col min="11527" max="11528" width="9.1796875" style="26"/>
    <col min="11529" max="11529" width="10.81640625" style="26" customWidth="1"/>
    <col min="11530" max="11530" width="12.26953125" style="26" customWidth="1"/>
    <col min="11531" max="11776" width="9.1796875" style="26"/>
    <col min="11777" max="11777" width="5.26953125" style="26" customWidth="1"/>
    <col min="11778" max="11778" width="21.1796875" style="26" customWidth="1"/>
    <col min="11779" max="11779" width="25.453125" style="26" customWidth="1"/>
    <col min="11780" max="11780" width="11.54296875" style="26" customWidth="1"/>
    <col min="11781" max="11781" width="19" style="26" customWidth="1"/>
    <col min="11782" max="11782" width="16.54296875" style="26" customWidth="1"/>
    <col min="11783" max="11784" width="9.1796875" style="26"/>
    <col min="11785" max="11785" width="10.81640625" style="26" customWidth="1"/>
    <col min="11786" max="11786" width="12.26953125" style="26" customWidth="1"/>
    <col min="11787" max="12032" width="9.1796875" style="26"/>
    <col min="12033" max="12033" width="5.26953125" style="26" customWidth="1"/>
    <col min="12034" max="12034" width="21.1796875" style="26" customWidth="1"/>
    <col min="12035" max="12035" width="25.453125" style="26" customWidth="1"/>
    <col min="12036" max="12036" width="11.54296875" style="26" customWidth="1"/>
    <col min="12037" max="12037" width="19" style="26" customWidth="1"/>
    <col min="12038" max="12038" width="16.54296875" style="26" customWidth="1"/>
    <col min="12039" max="12040" width="9.1796875" style="26"/>
    <col min="12041" max="12041" width="10.81640625" style="26" customWidth="1"/>
    <col min="12042" max="12042" width="12.26953125" style="26" customWidth="1"/>
    <col min="12043" max="12288" width="9.1796875" style="26"/>
    <col min="12289" max="12289" width="5.26953125" style="26" customWidth="1"/>
    <col min="12290" max="12290" width="21.1796875" style="26" customWidth="1"/>
    <col min="12291" max="12291" width="25.453125" style="26" customWidth="1"/>
    <col min="12292" max="12292" width="11.54296875" style="26" customWidth="1"/>
    <col min="12293" max="12293" width="19" style="26" customWidth="1"/>
    <col min="12294" max="12294" width="16.54296875" style="26" customWidth="1"/>
    <col min="12295" max="12296" width="9.1796875" style="26"/>
    <col min="12297" max="12297" width="10.81640625" style="26" customWidth="1"/>
    <col min="12298" max="12298" width="12.26953125" style="26" customWidth="1"/>
    <col min="12299" max="12544" width="9.1796875" style="26"/>
    <col min="12545" max="12545" width="5.26953125" style="26" customWidth="1"/>
    <col min="12546" max="12546" width="21.1796875" style="26" customWidth="1"/>
    <col min="12547" max="12547" width="25.453125" style="26" customWidth="1"/>
    <col min="12548" max="12548" width="11.54296875" style="26" customWidth="1"/>
    <col min="12549" max="12549" width="19" style="26" customWidth="1"/>
    <col min="12550" max="12550" width="16.54296875" style="26" customWidth="1"/>
    <col min="12551" max="12552" width="9.1796875" style="26"/>
    <col min="12553" max="12553" width="10.81640625" style="26" customWidth="1"/>
    <col min="12554" max="12554" width="12.26953125" style="26" customWidth="1"/>
    <col min="12555" max="12800" width="9.1796875" style="26"/>
    <col min="12801" max="12801" width="5.26953125" style="26" customWidth="1"/>
    <col min="12802" max="12802" width="21.1796875" style="26" customWidth="1"/>
    <col min="12803" max="12803" width="25.453125" style="26" customWidth="1"/>
    <col min="12804" max="12804" width="11.54296875" style="26" customWidth="1"/>
    <col min="12805" max="12805" width="19" style="26" customWidth="1"/>
    <col min="12806" max="12806" width="16.54296875" style="26" customWidth="1"/>
    <col min="12807" max="12808" width="9.1796875" style="26"/>
    <col min="12809" max="12809" width="10.81640625" style="26" customWidth="1"/>
    <col min="12810" max="12810" width="12.26953125" style="26" customWidth="1"/>
    <col min="12811" max="13056" width="9.1796875" style="26"/>
    <col min="13057" max="13057" width="5.26953125" style="26" customWidth="1"/>
    <col min="13058" max="13058" width="21.1796875" style="26" customWidth="1"/>
    <col min="13059" max="13059" width="25.453125" style="26" customWidth="1"/>
    <col min="13060" max="13060" width="11.54296875" style="26" customWidth="1"/>
    <col min="13061" max="13061" width="19" style="26" customWidth="1"/>
    <col min="13062" max="13062" width="16.54296875" style="26" customWidth="1"/>
    <col min="13063" max="13064" width="9.1796875" style="26"/>
    <col min="13065" max="13065" width="10.81640625" style="26" customWidth="1"/>
    <col min="13066" max="13066" width="12.26953125" style="26" customWidth="1"/>
    <col min="13067" max="13312" width="9.1796875" style="26"/>
    <col min="13313" max="13313" width="5.26953125" style="26" customWidth="1"/>
    <col min="13314" max="13314" width="21.1796875" style="26" customWidth="1"/>
    <col min="13315" max="13315" width="25.453125" style="26" customWidth="1"/>
    <col min="13316" max="13316" width="11.54296875" style="26" customWidth="1"/>
    <col min="13317" max="13317" width="19" style="26" customWidth="1"/>
    <col min="13318" max="13318" width="16.54296875" style="26" customWidth="1"/>
    <col min="13319" max="13320" width="9.1796875" style="26"/>
    <col min="13321" max="13321" width="10.81640625" style="26" customWidth="1"/>
    <col min="13322" max="13322" width="12.26953125" style="26" customWidth="1"/>
    <col min="13323" max="13568" width="9.1796875" style="26"/>
    <col min="13569" max="13569" width="5.26953125" style="26" customWidth="1"/>
    <col min="13570" max="13570" width="21.1796875" style="26" customWidth="1"/>
    <col min="13571" max="13571" width="25.453125" style="26" customWidth="1"/>
    <col min="13572" max="13572" width="11.54296875" style="26" customWidth="1"/>
    <col min="13573" max="13573" width="19" style="26" customWidth="1"/>
    <col min="13574" max="13574" width="16.54296875" style="26" customWidth="1"/>
    <col min="13575" max="13576" width="9.1796875" style="26"/>
    <col min="13577" max="13577" width="10.81640625" style="26" customWidth="1"/>
    <col min="13578" max="13578" width="12.26953125" style="26" customWidth="1"/>
    <col min="13579" max="13824" width="9.1796875" style="26"/>
    <col min="13825" max="13825" width="5.26953125" style="26" customWidth="1"/>
    <col min="13826" max="13826" width="21.1796875" style="26" customWidth="1"/>
    <col min="13827" max="13827" width="25.453125" style="26" customWidth="1"/>
    <col min="13828" max="13828" width="11.54296875" style="26" customWidth="1"/>
    <col min="13829" max="13829" width="19" style="26" customWidth="1"/>
    <col min="13830" max="13830" width="16.54296875" style="26" customWidth="1"/>
    <col min="13831" max="13832" width="9.1796875" style="26"/>
    <col min="13833" max="13833" width="10.81640625" style="26" customWidth="1"/>
    <col min="13834" max="13834" width="12.26953125" style="26" customWidth="1"/>
    <col min="13835" max="14080" width="9.1796875" style="26"/>
    <col min="14081" max="14081" width="5.26953125" style="26" customWidth="1"/>
    <col min="14082" max="14082" width="21.1796875" style="26" customWidth="1"/>
    <col min="14083" max="14083" width="25.453125" style="26" customWidth="1"/>
    <col min="14084" max="14084" width="11.54296875" style="26" customWidth="1"/>
    <col min="14085" max="14085" width="19" style="26" customWidth="1"/>
    <col min="14086" max="14086" width="16.54296875" style="26" customWidth="1"/>
    <col min="14087" max="14088" width="9.1796875" style="26"/>
    <col min="14089" max="14089" width="10.81640625" style="26" customWidth="1"/>
    <col min="14090" max="14090" width="12.26953125" style="26" customWidth="1"/>
    <col min="14091" max="14336" width="9.1796875" style="26"/>
    <col min="14337" max="14337" width="5.26953125" style="26" customWidth="1"/>
    <col min="14338" max="14338" width="21.1796875" style="26" customWidth="1"/>
    <col min="14339" max="14339" width="25.453125" style="26" customWidth="1"/>
    <col min="14340" max="14340" width="11.54296875" style="26" customWidth="1"/>
    <col min="14341" max="14341" width="19" style="26" customWidth="1"/>
    <col min="14342" max="14342" width="16.54296875" style="26" customWidth="1"/>
    <col min="14343" max="14344" width="9.1796875" style="26"/>
    <col min="14345" max="14345" width="10.81640625" style="26" customWidth="1"/>
    <col min="14346" max="14346" width="12.26953125" style="26" customWidth="1"/>
    <col min="14347" max="14592" width="9.1796875" style="26"/>
    <col min="14593" max="14593" width="5.26953125" style="26" customWidth="1"/>
    <col min="14594" max="14594" width="21.1796875" style="26" customWidth="1"/>
    <col min="14595" max="14595" width="25.453125" style="26" customWidth="1"/>
    <col min="14596" max="14596" width="11.54296875" style="26" customWidth="1"/>
    <col min="14597" max="14597" width="19" style="26" customWidth="1"/>
    <col min="14598" max="14598" width="16.54296875" style="26" customWidth="1"/>
    <col min="14599" max="14600" width="9.1796875" style="26"/>
    <col min="14601" max="14601" width="10.81640625" style="26" customWidth="1"/>
    <col min="14602" max="14602" width="12.26953125" style="26" customWidth="1"/>
    <col min="14603" max="14848" width="9.1796875" style="26"/>
    <col min="14849" max="14849" width="5.26953125" style="26" customWidth="1"/>
    <col min="14850" max="14850" width="21.1796875" style="26" customWidth="1"/>
    <col min="14851" max="14851" width="25.453125" style="26" customWidth="1"/>
    <col min="14852" max="14852" width="11.54296875" style="26" customWidth="1"/>
    <col min="14853" max="14853" width="19" style="26" customWidth="1"/>
    <col min="14854" max="14854" width="16.54296875" style="26" customWidth="1"/>
    <col min="14855" max="14856" width="9.1796875" style="26"/>
    <col min="14857" max="14857" width="10.81640625" style="26" customWidth="1"/>
    <col min="14858" max="14858" width="12.26953125" style="26" customWidth="1"/>
    <col min="14859" max="15104" width="9.1796875" style="26"/>
    <col min="15105" max="15105" width="5.26953125" style="26" customWidth="1"/>
    <col min="15106" max="15106" width="21.1796875" style="26" customWidth="1"/>
    <col min="15107" max="15107" width="25.453125" style="26" customWidth="1"/>
    <col min="15108" max="15108" width="11.54296875" style="26" customWidth="1"/>
    <col min="15109" max="15109" width="19" style="26" customWidth="1"/>
    <col min="15110" max="15110" width="16.54296875" style="26" customWidth="1"/>
    <col min="15111" max="15112" width="9.1796875" style="26"/>
    <col min="15113" max="15113" width="10.81640625" style="26" customWidth="1"/>
    <col min="15114" max="15114" width="12.26953125" style="26" customWidth="1"/>
    <col min="15115" max="15360" width="9.1796875" style="26"/>
    <col min="15361" max="15361" width="5.26953125" style="26" customWidth="1"/>
    <col min="15362" max="15362" width="21.1796875" style="26" customWidth="1"/>
    <col min="15363" max="15363" width="25.453125" style="26" customWidth="1"/>
    <col min="15364" max="15364" width="11.54296875" style="26" customWidth="1"/>
    <col min="15365" max="15365" width="19" style="26" customWidth="1"/>
    <col min="15366" max="15366" width="16.54296875" style="26" customWidth="1"/>
    <col min="15367" max="15368" width="9.1796875" style="26"/>
    <col min="15369" max="15369" width="10.81640625" style="26" customWidth="1"/>
    <col min="15370" max="15370" width="12.26953125" style="26" customWidth="1"/>
    <col min="15371" max="15616" width="9.1796875" style="26"/>
    <col min="15617" max="15617" width="5.26953125" style="26" customWidth="1"/>
    <col min="15618" max="15618" width="21.1796875" style="26" customWidth="1"/>
    <col min="15619" max="15619" width="25.453125" style="26" customWidth="1"/>
    <col min="15620" max="15620" width="11.54296875" style="26" customWidth="1"/>
    <col min="15621" max="15621" width="19" style="26" customWidth="1"/>
    <col min="15622" max="15622" width="16.54296875" style="26" customWidth="1"/>
    <col min="15623" max="15624" width="9.1796875" style="26"/>
    <col min="15625" max="15625" width="10.81640625" style="26" customWidth="1"/>
    <col min="15626" max="15626" width="12.26953125" style="26" customWidth="1"/>
    <col min="15627" max="15872" width="9.1796875" style="26"/>
    <col min="15873" max="15873" width="5.26953125" style="26" customWidth="1"/>
    <col min="15874" max="15874" width="21.1796875" style="26" customWidth="1"/>
    <col min="15875" max="15875" width="25.453125" style="26" customWidth="1"/>
    <col min="15876" max="15876" width="11.54296875" style="26" customWidth="1"/>
    <col min="15877" max="15877" width="19" style="26" customWidth="1"/>
    <col min="15878" max="15878" width="16.54296875" style="26" customWidth="1"/>
    <col min="15879" max="15880" width="9.1796875" style="26"/>
    <col min="15881" max="15881" width="10.81640625" style="26" customWidth="1"/>
    <col min="15882" max="15882" width="12.26953125" style="26" customWidth="1"/>
    <col min="15883" max="16128" width="9.1796875" style="26"/>
    <col min="16129" max="16129" width="5.26953125" style="26" customWidth="1"/>
    <col min="16130" max="16130" width="21.1796875" style="26" customWidth="1"/>
    <col min="16131" max="16131" width="25.453125" style="26" customWidth="1"/>
    <col min="16132" max="16132" width="11.54296875" style="26" customWidth="1"/>
    <col min="16133" max="16133" width="19" style="26" customWidth="1"/>
    <col min="16134" max="16134" width="16.54296875" style="26" customWidth="1"/>
    <col min="16135" max="16136" width="9.1796875" style="26"/>
    <col min="16137" max="16137" width="10.81640625" style="26" customWidth="1"/>
    <col min="16138" max="16138" width="12.26953125" style="26" customWidth="1"/>
    <col min="16139" max="16384" width="9.1796875" style="26"/>
  </cols>
  <sheetData>
    <row r="1" spans="1:12" s="25" customFormat="1" ht="72.5" customHeight="1" x14ac:dyDescent="0.35">
      <c r="A1" s="74" t="s">
        <v>53</v>
      </c>
      <c r="B1" s="74"/>
      <c r="C1" s="74"/>
      <c r="D1" s="74"/>
      <c r="E1" s="74"/>
      <c r="F1" s="74"/>
      <c r="G1" s="74"/>
      <c r="H1" s="74"/>
      <c r="I1" s="74"/>
      <c r="J1" s="74"/>
      <c r="K1" s="74"/>
      <c r="L1" s="74"/>
    </row>
    <row r="2" spans="1:12" ht="15.5" x14ac:dyDescent="0.35">
      <c r="A2" s="53"/>
      <c r="B2" s="2"/>
      <c r="C2" s="52"/>
      <c r="D2" s="54"/>
      <c r="E2" s="54"/>
      <c r="F2" s="54"/>
      <c r="G2" s="54"/>
      <c r="H2" s="54"/>
      <c r="I2" s="54"/>
      <c r="J2" s="54"/>
      <c r="K2" s="54"/>
      <c r="L2" s="1"/>
    </row>
    <row r="3" spans="1:12" s="27" customFormat="1" ht="15" x14ac:dyDescent="0.25">
      <c r="A3" s="82" t="s">
        <v>2</v>
      </c>
      <c r="B3" s="82" t="s">
        <v>0</v>
      </c>
      <c r="C3" s="83" t="s">
        <v>27</v>
      </c>
      <c r="D3" s="84" t="s">
        <v>30</v>
      </c>
      <c r="E3" s="84"/>
      <c r="F3" s="84"/>
      <c r="G3" s="84"/>
      <c r="H3" s="84"/>
      <c r="I3" s="85" t="s">
        <v>33</v>
      </c>
      <c r="J3" s="85" t="s">
        <v>28</v>
      </c>
      <c r="K3" s="80" t="s">
        <v>29</v>
      </c>
      <c r="L3" s="80" t="s">
        <v>11</v>
      </c>
    </row>
    <row r="4" spans="1:12" s="27" customFormat="1" ht="21.5" customHeight="1" x14ac:dyDescent="0.25">
      <c r="A4" s="86"/>
      <c r="B4" s="86"/>
      <c r="C4" s="87"/>
      <c r="D4" s="88" t="s">
        <v>14</v>
      </c>
      <c r="E4" s="88" t="s">
        <v>15</v>
      </c>
      <c r="F4" s="88" t="s">
        <v>16</v>
      </c>
      <c r="G4" s="88" t="s">
        <v>31</v>
      </c>
      <c r="H4" s="88" t="s">
        <v>1</v>
      </c>
      <c r="I4" s="89"/>
      <c r="J4" s="89"/>
      <c r="K4" s="81"/>
      <c r="L4" s="81"/>
    </row>
    <row r="5" spans="1:12" ht="35" customHeight="1" x14ac:dyDescent="0.25">
      <c r="A5" s="90">
        <v>1</v>
      </c>
      <c r="B5" s="91"/>
      <c r="C5" s="92"/>
      <c r="D5" s="93"/>
      <c r="E5" s="93"/>
      <c r="F5" s="93"/>
      <c r="G5" s="93"/>
      <c r="H5" s="93"/>
      <c r="I5" s="115" t="s">
        <v>51</v>
      </c>
      <c r="J5" s="93"/>
      <c r="K5" s="93"/>
      <c r="L5" s="31" t="s">
        <v>32</v>
      </c>
    </row>
    <row r="6" spans="1:12" ht="31" x14ac:dyDescent="0.25">
      <c r="A6" s="90">
        <v>2</v>
      </c>
      <c r="B6" s="91"/>
      <c r="C6" s="92"/>
      <c r="D6" s="93"/>
      <c r="E6" s="93"/>
      <c r="F6" s="93"/>
      <c r="G6" s="93"/>
      <c r="H6" s="93"/>
      <c r="I6" s="115" t="s">
        <v>52</v>
      </c>
      <c r="J6" s="93"/>
      <c r="K6" s="93"/>
      <c r="L6" s="31"/>
    </row>
    <row r="7" spans="1:12" ht="18.649999999999999" customHeight="1" x14ac:dyDescent="0.25">
      <c r="A7" s="90">
        <v>3</v>
      </c>
      <c r="B7" s="91"/>
      <c r="C7" s="92"/>
      <c r="D7" s="93"/>
      <c r="E7" s="93"/>
      <c r="F7" s="93"/>
      <c r="G7" s="93"/>
      <c r="H7" s="93"/>
      <c r="I7" s="93"/>
      <c r="J7" s="93"/>
      <c r="K7" s="93"/>
      <c r="L7" s="31"/>
    </row>
    <row r="8" spans="1:12" ht="21" customHeight="1" x14ac:dyDescent="0.25">
      <c r="A8" s="94" t="s">
        <v>17</v>
      </c>
      <c r="B8" s="94"/>
      <c r="C8" s="94"/>
      <c r="D8" s="94"/>
      <c r="E8" s="94"/>
      <c r="F8" s="94"/>
      <c r="G8" s="94"/>
      <c r="H8" s="94"/>
      <c r="I8" s="94"/>
      <c r="J8" s="94"/>
      <c r="K8" s="94"/>
      <c r="L8" s="94"/>
    </row>
    <row r="9" spans="1:12" ht="15.5" x14ac:dyDescent="0.35">
      <c r="A9" s="53"/>
      <c r="B9" s="2"/>
      <c r="C9" s="52"/>
      <c r="D9" s="54"/>
      <c r="E9" s="54"/>
      <c r="F9" s="54"/>
      <c r="G9" s="54"/>
      <c r="H9" s="54"/>
      <c r="I9" s="54"/>
      <c r="J9" s="54"/>
      <c r="K9" s="54"/>
      <c r="L9" s="1"/>
    </row>
    <row r="10" spans="1:12" ht="15.5" x14ac:dyDescent="0.35">
      <c r="A10" s="53"/>
      <c r="B10" s="47" t="s">
        <v>19</v>
      </c>
      <c r="C10" s="47"/>
      <c r="D10" s="71" t="s">
        <v>20</v>
      </c>
      <c r="E10" s="71"/>
      <c r="F10" s="71"/>
      <c r="G10" s="71"/>
      <c r="H10" s="71"/>
      <c r="I10" s="71"/>
      <c r="J10" s="71"/>
      <c r="K10" s="71"/>
      <c r="L10" s="71"/>
    </row>
    <row r="11" spans="1:12" ht="15.5" x14ac:dyDescent="0.35">
      <c r="A11" s="53"/>
      <c r="B11" s="47" t="s">
        <v>21</v>
      </c>
      <c r="C11" s="47"/>
      <c r="D11" s="71" t="s">
        <v>24</v>
      </c>
      <c r="E11" s="71"/>
      <c r="F11" s="71"/>
      <c r="G11" s="71"/>
      <c r="H11" s="71"/>
      <c r="I11" s="71"/>
      <c r="J11" s="71"/>
      <c r="K11" s="71"/>
      <c r="L11" s="71"/>
    </row>
    <row r="12" spans="1:12" ht="15.5" x14ac:dyDescent="0.35">
      <c r="A12" s="53"/>
      <c r="B12" s="2"/>
      <c r="C12" s="52"/>
      <c r="D12" s="54"/>
      <c r="E12" s="54"/>
      <c r="F12" s="54"/>
      <c r="G12" s="54"/>
      <c r="H12" s="54"/>
      <c r="I12" s="54"/>
      <c r="J12" s="54"/>
      <c r="K12" s="54"/>
      <c r="L12" s="1"/>
    </row>
    <row r="13" spans="1:12" ht="15.5" x14ac:dyDescent="0.35">
      <c r="A13" s="53"/>
      <c r="B13" s="2"/>
      <c r="C13" s="52"/>
      <c r="D13" s="54"/>
      <c r="E13" s="54"/>
      <c r="F13" s="54"/>
      <c r="G13" s="54"/>
      <c r="H13" s="54"/>
      <c r="I13" s="54"/>
      <c r="J13" s="54"/>
      <c r="K13" s="54"/>
      <c r="L13" s="1"/>
    </row>
    <row r="14" spans="1:12" ht="15.5" x14ac:dyDescent="0.35">
      <c r="A14" s="53"/>
      <c r="B14" s="2"/>
      <c r="C14" s="52"/>
      <c r="D14" s="54"/>
      <c r="E14" s="54"/>
      <c r="F14" s="54"/>
      <c r="G14" s="54"/>
      <c r="H14" s="54"/>
      <c r="I14" s="54"/>
      <c r="J14" s="54"/>
      <c r="K14" s="54"/>
      <c r="L14" s="1"/>
    </row>
    <row r="15" spans="1:12" ht="15.5" x14ac:dyDescent="0.35">
      <c r="A15" s="53"/>
      <c r="B15" s="2"/>
      <c r="C15" s="52"/>
      <c r="D15" s="54"/>
      <c r="E15" s="54"/>
      <c r="F15" s="54"/>
      <c r="G15" s="54"/>
      <c r="H15" s="54"/>
      <c r="I15" s="54"/>
      <c r="J15" s="54"/>
      <c r="K15" s="54"/>
      <c r="L15" s="1"/>
    </row>
    <row r="16" spans="1:12" ht="15.5" x14ac:dyDescent="0.35">
      <c r="A16" s="53"/>
      <c r="B16" s="2"/>
      <c r="C16" s="52"/>
      <c r="D16" s="54"/>
      <c r="E16" s="54"/>
      <c r="F16" s="54"/>
      <c r="G16" s="54"/>
      <c r="H16" s="54"/>
      <c r="I16" s="54"/>
      <c r="J16" s="54"/>
      <c r="K16" s="54"/>
      <c r="L16" s="1"/>
    </row>
    <row r="17" spans="1:12" ht="15.5" x14ac:dyDescent="0.35">
      <c r="A17" s="53"/>
      <c r="B17" s="2"/>
      <c r="C17" s="52"/>
      <c r="D17" s="54"/>
      <c r="E17" s="54"/>
      <c r="F17" s="54"/>
      <c r="G17" s="54"/>
      <c r="H17" s="54"/>
      <c r="I17" s="54"/>
      <c r="J17" s="54"/>
      <c r="K17" s="54"/>
      <c r="L17" s="1"/>
    </row>
  </sheetData>
  <mergeCells count="12">
    <mergeCell ref="A1:L1"/>
    <mergeCell ref="A8:L8"/>
    <mergeCell ref="D10:L10"/>
    <mergeCell ref="D11:L11"/>
    <mergeCell ref="D3:H3"/>
    <mergeCell ref="L3:L4"/>
    <mergeCell ref="J3:J4"/>
    <mergeCell ref="C3:C4"/>
    <mergeCell ref="B3:B4"/>
    <mergeCell ref="A3:A4"/>
    <mergeCell ref="K3:K4"/>
    <mergeCell ref="I3:I4"/>
  </mergeCells>
  <printOptions horizontalCentered="1"/>
  <pageMargins left="0.24" right="0.17" top="0.6" bottom="0.39" header="0.31496062992126" footer="0.31496062992126"/>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zoomScale="81" zoomScaleNormal="81" workbookViewId="0">
      <selection activeCell="L6" sqref="L6"/>
    </sheetView>
  </sheetViews>
  <sheetFormatPr defaultColWidth="8.81640625" defaultRowHeight="15.5" x14ac:dyDescent="0.35"/>
  <cols>
    <col min="1" max="1" width="5" style="97" customWidth="1"/>
    <col min="2" max="2" width="18.81640625" style="97" bestFit="1" customWidth="1"/>
    <col min="3" max="3" width="11.81640625" style="97" customWidth="1"/>
    <col min="4" max="6" width="6.81640625" style="108" customWidth="1"/>
    <col min="7" max="7" width="10.7265625" style="108" customWidth="1"/>
    <col min="8" max="8" width="22.36328125" style="97" customWidth="1"/>
    <col min="9" max="9" width="21.54296875" style="97" customWidth="1"/>
    <col min="10" max="10" width="23.1796875" style="97" bestFit="1" customWidth="1"/>
    <col min="11" max="11" width="23.26953125" style="101" bestFit="1" customWidth="1"/>
    <col min="12" max="12" width="31.7265625" style="97" bestFit="1" customWidth="1"/>
    <col min="13" max="16384" width="8.81640625" style="97"/>
  </cols>
  <sheetData>
    <row r="1" spans="1:11" ht="80.25" customHeight="1" x14ac:dyDescent="0.35">
      <c r="A1" s="95" t="s">
        <v>41</v>
      </c>
      <c r="B1" s="95"/>
      <c r="C1" s="95"/>
      <c r="D1" s="95"/>
      <c r="E1" s="95"/>
      <c r="F1" s="95"/>
      <c r="G1" s="95"/>
      <c r="H1" s="95"/>
      <c r="I1" s="95"/>
      <c r="J1" s="95"/>
      <c r="K1" s="95"/>
    </row>
    <row r="2" spans="1:11" x14ac:dyDescent="0.35">
      <c r="A2" s="98"/>
      <c r="B2" s="98"/>
      <c r="C2" s="98"/>
      <c r="D2" s="99"/>
      <c r="E2" s="99"/>
      <c r="F2" s="99"/>
      <c r="G2" s="99"/>
      <c r="H2" s="100"/>
      <c r="I2" s="98"/>
      <c r="J2" s="98"/>
    </row>
    <row r="3" spans="1:11" ht="51" customHeight="1" x14ac:dyDescent="0.35">
      <c r="A3" s="76" t="s">
        <v>8</v>
      </c>
      <c r="B3" s="76" t="s">
        <v>0</v>
      </c>
      <c r="C3" s="76" t="s">
        <v>22</v>
      </c>
      <c r="D3" s="111" t="s">
        <v>54</v>
      </c>
      <c r="E3" s="112"/>
      <c r="F3" s="112"/>
      <c r="G3" s="112"/>
      <c r="H3" s="113"/>
      <c r="I3" s="75" t="s">
        <v>49</v>
      </c>
      <c r="J3" s="79" t="s">
        <v>55</v>
      </c>
      <c r="K3" s="78" t="s">
        <v>11</v>
      </c>
    </row>
    <row r="4" spans="1:11" ht="36.5" customHeight="1" x14ac:dyDescent="0.35">
      <c r="A4" s="77"/>
      <c r="B4" s="77"/>
      <c r="C4" s="77"/>
      <c r="D4" s="55" t="s">
        <v>14</v>
      </c>
      <c r="E4" s="55" t="s">
        <v>15</v>
      </c>
      <c r="F4" s="55" t="s">
        <v>16</v>
      </c>
      <c r="G4" s="68" t="s">
        <v>1</v>
      </c>
      <c r="H4" s="67" t="s">
        <v>36</v>
      </c>
      <c r="I4" s="75"/>
      <c r="J4" s="79"/>
      <c r="K4" s="78"/>
    </row>
    <row r="5" spans="1:11" s="106" customFormat="1" ht="31" x14ac:dyDescent="0.35">
      <c r="A5" s="102">
        <v>1</v>
      </c>
      <c r="B5" s="103" t="s">
        <v>45</v>
      </c>
      <c r="C5" s="104"/>
      <c r="D5" s="45">
        <v>9</v>
      </c>
      <c r="E5" s="45">
        <v>9</v>
      </c>
      <c r="F5" s="45">
        <v>10</v>
      </c>
      <c r="G5" s="45">
        <f>SUM(D5:F5)</f>
        <v>28</v>
      </c>
      <c r="H5" s="105" t="s">
        <v>34</v>
      </c>
      <c r="I5" s="105" t="s">
        <v>39</v>
      </c>
      <c r="J5" s="105" t="s">
        <v>35</v>
      </c>
      <c r="K5" s="66" t="s">
        <v>50</v>
      </c>
    </row>
    <row r="6" spans="1:11" s="106" customFormat="1" ht="31" x14ac:dyDescent="0.35">
      <c r="A6" s="102">
        <v>2</v>
      </c>
      <c r="B6" s="46" t="s">
        <v>46</v>
      </c>
      <c r="C6" s="107"/>
      <c r="D6" s="45">
        <v>10</v>
      </c>
      <c r="E6" s="45">
        <v>9</v>
      </c>
      <c r="F6" s="45">
        <v>8</v>
      </c>
      <c r="G6" s="45">
        <f>SUM(D6:F6)</f>
        <v>27</v>
      </c>
      <c r="H6" s="105" t="s">
        <v>37</v>
      </c>
      <c r="I6" s="105" t="s">
        <v>40</v>
      </c>
      <c r="J6" s="105" t="s">
        <v>38</v>
      </c>
      <c r="K6" s="66"/>
    </row>
    <row r="7" spans="1:11" s="106" customFormat="1" x14ac:dyDescent="0.35">
      <c r="A7" s="102">
        <v>3</v>
      </c>
      <c r="B7" s="103" t="s">
        <v>47</v>
      </c>
      <c r="C7" s="104"/>
      <c r="D7" s="45"/>
      <c r="E7" s="45"/>
      <c r="F7" s="45"/>
      <c r="G7" s="45"/>
      <c r="H7" s="105" t="s">
        <v>31</v>
      </c>
      <c r="I7" s="105" t="s">
        <v>48</v>
      </c>
      <c r="J7" s="105" t="s">
        <v>31</v>
      </c>
      <c r="K7" s="66"/>
    </row>
    <row r="8" spans="1:11" ht="15.5" customHeight="1" x14ac:dyDescent="0.35">
      <c r="B8" s="114" t="s">
        <v>17</v>
      </c>
      <c r="C8" s="114"/>
      <c r="D8" s="114"/>
      <c r="E8" s="114"/>
      <c r="F8" s="114"/>
      <c r="G8" s="114"/>
      <c r="H8" s="114"/>
      <c r="I8" s="114"/>
      <c r="J8" s="114"/>
      <c r="K8" s="114"/>
    </row>
    <row r="9" spans="1:11" x14ac:dyDescent="0.35">
      <c r="B9" s="109"/>
      <c r="C9" s="109"/>
      <c r="D9" s="109"/>
      <c r="E9" s="109"/>
    </row>
    <row r="10" spans="1:11" ht="31" x14ac:dyDescent="0.35">
      <c r="B10" s="109" t="s">
        <v>19</v>
      </c>
      <c r="C10" s="110"/>
      <c r="D10" s="109"/>
      <c r="E10" s="96"/>
      <c r="F10" s="96"/>
      <c r="H10" s="96" t="s">
        <v>20</v>
      </c>
      <c r="I10" s="96"/>
      <c r="J10" s="96"/>
    </row>
    <row r="11" spans="1:11" x14ac:dyDescent="0.35">
      <c r="B11" s="109" t="s">
        <v>21</v>
      </c>
      <c r="C11" s="110"/>
      <c r="D11" s="109"/>
      <c r="E11" s="96"/>
      <c r="F11" s="96"/>
      <c r="H11" s="96" t="s">
        <v>24</v>
      </c>
      <c r="I11" s="96"/>
      <c r="J11" s="96"/>
    </row>
  </sheetData>
  <autoFilter ref="A3:M7">
    <filterColumn colId="3" showButton="0"/>
    <filterColumn colId="4" showButton="0"/>
  </autoFilter>
  <sortState ref="B5:M116">
    <sortCondition descending="1" ref="G5:G116"/>
  </sortState>
  <mergeCells count="13">
    <mergeCell ref="B8:K8"/>
    <mergeCell ref="H10:J10"/>
    <mergeCell ref="H11:J11"/>
    <mergeCell ref="A1:K1"/>
    <mergeCell ref="A3:A4"/>
    <mergeCell ref="B3:B4"/>
    <mergeCell ref="C3:C4"/>
    <mergeCell ref="K3:K4"/>
    <mergeCell ref="J3:J4"/>
    <mergeCell ref="E10:F10"/>
    <mergeCell ref="E11:F11"/>
    <mergeCell ref="I3:I4"/>
    <mergeCell ref="D3:H3"/>
  </mergeCells>
  <printOptions horizontalCentered="1"/>
  <pageMargins left="0.17" right="0.17" top="0.21" bottom="0.22" header="0.17" footer="0.17"/>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 KHKT - M1</vt:lpstr>
      <vt:lpstr>TDTT -M2</vt:lpstr>
      <vt:lpstr>GV Quan ly - M3</vt:lpstr>
      <vt:lpstr>Thu khoa lớp 10 và TN THPT - M4</vt:lpstr>
      <vt:lpstr>27 điểm trở lên - M5</vt:lpstr>
      <vt:lpstr>'GV Quan ly - M3'!Print_Titles</vt:lpstr>
      <vt:lpstr>'TDTT -M2'!Print_Titles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2023-09-05T01:38:23Z</cp:lastPrinted>
  <dcterms:created xsi:type="dcterms:W3CDTF">2016-07-19T09:11:13Z</dcterms:created>
  <dcterms:modified xsi:type="dcterms:W3CDTF">2023-09-05T02:26:42Z</dcterms:modified>
</cp:coreProperties>
</file>